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7226"/>
  <workbookPr autoCompressPictures="0"/>
  <bookViews>
    <workbookView xWindow="4360" yWindow="500" windowWidth="20500" windowHeight="17260"/>
  </bookViews>
  <sheets>
    <sheet name="Sheet1" sheetId="1" r:id="rId1"/>
    <sheet name="Sheet2" sheetId="2" r:id="rId2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<sst xmlns="http://schemas.openxmlformats.org/spreadsheetml/2006/main" count="1145" uniqueCount="562">
  <si>
    <t xml:space="preserve">Oliver Mccarthy          </t>
  </si>
  <si>
    <t>2:37.52</t>
  </si>
  <si>
    <t xml:space="preserve">Maddy Crabb              </t>
  </si>
  <si>
    <t>2:52.88</t>
  </si>
  <si>
    <t xml:space="preserve">Taliyah Dahdi            </t>
  </si>
  <si>
    <t>3:03.82</t>
  </si>
  <si>
    <t xml:space="preserve">Katherine Phillips       </t>
  </si>
  <si>
    <t>3:08.95</t>
  </si>
  <si>
    <t xml:space="preserve">George Thomas            </t>
  </si>
  <si>
    <t>2:38.00</t>
  </si>
  <si>
    <t xml:space="preserve">Ella De Munck            </t>
  </si>
  <si>
    <t>2:41.11</t>
  </si>
  <si>
    <t xml:space="preserve">Lucy Kingston            </t>
  </si>
  <si>
    <t xml:space="preserve">Scott Paige              </t>
  </si>
  <si>
    <t>2:53.22</t>
  </si>
  <si>
    <t xml:space="preserve">John Palourti            </t>
  </si>
  <si>
    <t>2:24.19</t>
  </si>
  <si>
    <t xml:space="preserve">Ian Crawley              </t>
  </si>
  <si>
    <t>2:25.00</t>
  </si>
  <si>
    <t xml:space="preserve">Katie Burgess            </t>
  </si>
  <si>
    <t>2:26.73</t>
  </si>
  <si>
    <t xml:space="preserve">Oliver Hill              </t>
  </si>
  <si>
    <t>2:27.42</t>
  </si>
  <si>
    <t xml:space="preserve">Katie Goodge             </t>
  </si>
  <si>
    <t>2:28.89</t>
  </si>
  <si>
    <t xml:space="preserve">Ben Brooks               </t>
  </si>
  <si>
    <t>2:19.07</t>
  </si>
  <si>
    <t xml:space="preserve">Graeme Saker             </t>
  </si>
  <si>
    <t>2:22.09</t>
  </si>
  <si>
    <t xml:space="preserve">Olukorede Fasina         </t>
  </si>
  <si>
    <t>2:23.12</t>
  </si>
  <si>
    <t xml:space="preserve">Oliver Dunn              </t>
  </si>
  <si>
    <t>2:01.43</t>
  </si>
  <si>
    <t xml:space="preserve">Oliver Kingston          </t>
  </si>
  <si>
    <t>2:09.24</t>
  </si>
  <si>
    <t xml:space="preserve">Isaac Harding            </t>
  </si>
  <si>
    <t>2:09.40</t>
  </si>
  <si>
    <t xml:space="preserve">Toby Emm                 </t>
  </si>
  <si>
    <t>2:11.60</t>
  </si>
  <si>
    <t xml:space="preserve">James Kingston           </t>
  </si>
  <si>
    <t>2:15.74</t>
  </si>
  <si>
    <t xml:space="preserve">James Crawley            </t>
  </si>
  <si>
    <t>2:15.78</t>
  </si>
  <si>
    <t xml:space="preserve">Dom Brown                </t>
  </si>
  <si>
    <t>1:58.55</t>
  </si>
  <si>
    <t xml:space="preserve">George Duggan            </t>
  </si>
  <si>
    <t>1:58.58</t>
  </si>
  <si>
    <t xml:space="preserve">Michael Ellis            </t>
  </si>
  <si>
    <t>2:00.82</t>
  </si>
  <si>
    <t xml:space="preserve">Jack Keywood             </t>
  </si>
  <si>
    <t>2:02.65</t>
  </si>
  <si>
    <t xml:space="preserve">Jamie Brown              </t>
  </si>
  <si>
    <t>2:02.92</t>
  </si>
  <si>
    <t xml:space="preserve">Jamie Goodge             </t>
  </si>
  <si>
    <t>2:05.40</t>
  </si>
  <si>
    <t xml:space="preserve">Samuel Avis              </t>
  </si>
  <si>
    <t>2:08.42</t>
  </si>
  <si>
    <t>64.17</t>
  </si>
  <si>
    <t>64.75</t>
  </si>
  <si>
    <t>52.00</t>
  </si>
  <si>
    <t>52.56</t>
  </si>
  <si>
    <t>33.52</t>
  </si>
  <si>
    <t xml:space="preserve">Anthony Bickley          </t>
  </si>
  <si>
    <t>26.86</t>
  </si>
  <si>
    <t xml:space="preserve">Ewan Wood                </t>
  </si>
  <si>
    <t>26.97</t>
  </si>
  <si>
    <t>24.57</t>
  </si>
  <si>
    <t>24.76</t>
  </si>
  <si>
    <t xml:space="preserve">Charles Griffin          </t>
  </si>
  <si>
    <t>5:20.60</t>
  </si>
  <si>
    <t xml:space="preserve">Luciana Anderson         </t>
  </si>
  <si>
    <t>5:23.40</t>
  </si>
  <si>
    <t xml:space="preserve">Alex Evans               </t>
  </si>
  <si>
    <t>5:24.06</t>
  </si>
  <si>
    <t xml:space="preserve">Holly Gordon             </t>
  </si>
  <si>
    <t>5:26.79</t>
  </si>
  <si>
    <t xml:space="preserve">Joe Butterfield          </t>
  </si>
  <si>
    <t>5:38.08</t>
  </si>
  <si>
    <t xml:space="preserve">Kimball Catling          </t>
  </si>
  <si>
    <t>5:43.56</t>
  </si>
  <si>
    <t xml:space="preserve">Amber Crush              </t>
  </si>
  <si>
    <t>6:20.39</t>
  </si>
  <si>
    <t xml:space="preserve">Melissa Berry            </t>
  </si>
  <si>
    <t>5:05.17</t>
  </si>
  <si>
    <t xml:space="preserve">Kirandeep Marsh          </t>
  </si>
  <si>
    <t>5:06.81</t>
  </si>
  <si>
    <t xml:space="preserve">Taylor Morley            </t>
  </si>
  <si>
    <t>5:19.66</t>
  </si>
  <si>
    <t xml:space="preserve">Fin Croll                </t>
  </si>
  <si>
    <t>4:47.99</t>
  </si>
  <si>
    <t xml:space="preserve">Elizabeth Miller         </t>
  </si>
  <si>
    <t>4:53.58</t>
  </si>
  <si>
    <t xml:space="preserve">Simon Coppard            </t>
  </si>
  <si>
    <t>4:17.47</t>
  </si>
  <si>
    <t xml:space="preserve">Harry Brown              </t>
  </si>
  <si>
    <t>4:27.66</t>
  </si>
  <si>
    <t xml:space="preserve">Daniel Blades            </t>
  </si>
  <si>
    <t>4:28.97</t>
  </si>
  <si>
    <t xml:space="preserve">Fraser Gordon            </t>
  </si>
  <si>
    <t>4:35.13</t>
  </si>
  <si>
    <t xml:space="preserve">Luke Reeves              </t>
  </si>
  <si>
    <t>4:38.18</t>
  </si>
  <si>
    <t>Amelia</t>
  </si>
  <si>
    <t>Bates</t>
  </si>
  <si>
    <t>Dartford Harriers AC</t>
  </si>
  <si>
    <t>U13G</t>
  </si>
  <si>
    <t>Claudia</t>
  </si>
  <si>
    <t>U15G</t>
  </si>
  <si>
    <t>Simone</t>
  </si>
  <si>
    <t>Baxter</t>
  </si>
  <si>
    <t>Tonbridge AC</t>
  </si>
  <si>
    <t>SW</t>
  </si>
  <si>
    <t>Sophie</t>
  </si>
  <si>
    <t>Brame</t>
  </si>
  <si>
    <t>City of Portsmouth</t>
  </si>
  <si>
    <t>Georgina</t>
  </si>
  <si>
    <t>Burke</t>
  </si>
  <si>
    <t>Sevenoaks AC</t>
  </si>
  <si>
    <t>Kendaa</t>
  </si>
  <si>
    <t>Cameron-Chavannes</t>
  </si>
  <si>
    <t>Blackheath &amp; Bromley AC</t>
  </si>
  <si>
    <t>Annabel</t>
  </si>
  <si>
    <t>Carter</t>
  </si>
  <si>
    <t>Invicta East Kent AC</t>
  </si>
  <si>
    <t>Megan</t>
  </si>
  <si>
    <t>Coffey</t>
  </si>
  <si>
    <t>Walton</t>
  </si>
  <si>
    <t>Lilly</t>
  </si>
  <si>
    <t>Ebsworth</t>
  </si>
  <si>
    <t>Paddock Wood AC</t>
  </si>
  <si>
    <t>Louise</t>
  </si>
  <si>
    <t>Flynn</t>
  </si>
  <si>
    <t>Sophia</t>
  </si>
  <si>
    <t>Harper</t>
  </si>
  <si>
    <t>U17W</t>
  </si>
  <si>
    <t>Zoe</t>
  </si>
  <si>
    <t>Martial</t>
  </si>
  <si>
    <t>Katya</t>
  </si>
  <si>
    <t>Maurice</t>
  </si>
  <si>
    <t>Unatt</t>
  </si>
  <si>
    <t>Maddy</t>
  </si>
  <si>
    <t>Nunan</t>
  </si>
  <si>
    <t>Holland Sports AC</t>
  </si>
  <si>
    <t>Jessica</t>
  </si>
  <si>
    <t>O'Hara</t>
  </si>
  <si>
    <t>Esther</t>
  </si>
  <si>
    <t>Oniwinde</t>
  </si>
  <si>
    <t>Millie</t>
  </si>
  <si>
    <t>Owton</t>
  </si>
  <si>
    <t>Crawley  AC</t>
  </si>
  <si>
    <t>Natasha</t>
  </si>
  <si>
    <t>Purchas</t>
  </si>
  <si>
    <t>Julia</t>
  </si>
  <si>
    <t>Sackville West</t>
  </si>
  <si>
    <t>Isobel</t>
  </si>
  <si>
    <t>Sebaduka</t>
  </si>
  <si>
    <t>OGS</t>
  </si>
  <si>
    <t>Samantha</t>
  </si>
  <si>
    <t>Stubbs</t>
  </si>
  <si>
    <t>Williams</t>
  </si>
  <si>
    <t>Swale Combine AC</t>
  </si>
  <si>
    <t>Beth</t>
  </si>
  <si>
    <t>Thanet Roadrunners AC</t>
  </si>
  <si>
    <t>Daniel</t>
  </si>
  <si>
    <t>Ajayi</t>
  </si>
  <si>
    <t>U15B</t>
  </si>
  <si>
    <t>Tobi</t>
  </si>
  <si>
    <t>Akioye</t>
  </si>
  <si>
    <t>Joshua</t>
  </si>
  <si>
    <t>Baker</t>
  </si>
  <si>
    <t>Bracknell AC</t>
  </si>
  <si>
    <t>SM</t>
  </si>
  <si>
    <t>Colin</t>
  </si>
  <si>
    <t>M55</t>
  </si>
  <si>
    <t>Zac</t>
  </si>
  <si>
    <t>Beasty</t>
  </si>
  <si>
    <t>U13B</t>
  </si>
  <si>
    <t>Anthony</t>
  </si>
  <si>
    <t>Bickley</t>
  </si>
  <si>
    <t>M45</t>
  </si>
  <si>
    <t>Felix</t>
  </si>
  <si>
    <t>Brooks</t>
  </si>
  <si>
    <t>Nigel</t>
  </si>
  <si>
    <t>M50</t>
  </si>
  <si>
    <t>Chris</t>
  </si>
  <si>
    <t>Brownlee</t>
  </si>
  <si>
    <t>Sebastian</t>
  </si>
  <si>
    <t>Kimball</t>
  </si>
  <si>
    <t>Catling</t>
  </si>
  <si>
    <t>Rico</t>
  </si>
  <si>
    <t>Cottell</t>
  </si>
  <si>
    <t>Dwayne</t>
  </si>
  <si>
    <t>Cowan</t>
  </si>
  <si>
    <t>Hercules Wimbledon</t>
  </si>
  <si>
    <t>Christian</t>
  </si>
  <si>
    <t>Dolley</t>
  </si>
  <si>
    <t>George</t>
  </si>
  <si>
    <t>Duggan</t>
  </si>
  <si>
    <t>David</t>
  </si>
  <si>
    <t>Fullbrook</t>
  </si>
  <si>
    <t>U17M</t>
  </si>
  <si>
    <t>Charlie</t>
  </si>
  <si>
    <t>Ghosh</t>
  </si>
  <si>
    <t>Judd School</t>
  </si>
  <si>
    <t>Elliot</t>
  </si>
  <si>
    <t>Holman</t>
  </si>
  <si>
    <t>Guildford &amp; Godalming</t>
  </si>
  <si>
    <t>U20M</t>
  </si>
  <si>
    <t>Matt</t>
  </si>
  <si>
    <t>Hughes</t>
  </si>
  <si>
    <t>Steve</t>
  </si>
  <si>
    <t>Jones</t>
  </si>
  <si>
    <t>M40</t>
  </si>
  <si>
    <t>Jermain</t>
  </si>
  <si>
    <t>Kevill</t>
  </si>
  <si>
    <t>Guest as waiting for first claim club form to be processed.</t>
  </si>
  <si>
    <t>Geoffrey</t>
  </si>
  <si>
    <t>Kitchener</t>
  </si>
  <si>
    <t>M65</t>
  </si>
  <si>
    <t>Steven</t>
  </si>
  <si>
    <t>Lee</t>
  </si>
  <si>
    <t>Eastbourne Rovers</t>
  </si>
  <si>
    <t>Jack</t>
  </si>
  <si>
    <t>Madden</t>
  </si>
  <si>
    <t>Hastings Runners</t>
  </si>
  <si>
    <t>M35</t>
  </si>
  <si>
    <t>Simon</t>
  </si>
  <si>
    <t>Manning</t>
  </si>
  <si>
    <t>South London Harriers</t>
  </si>
  <si>
    <t>Alan</t>
  </si>
  <si>
    <t>Marriott</t>
  </si>
  <si>
    <t>M70</t>
  </si>
  <si>
    <t>Alec</t>
  </si>
  <si>
    <t>Max</t>
  </si>
  <si>
    <t>Naish</t>
  </si>
  <si>
    <t>Connor</t>
  </si>
  <si>
    <t>Owen</t>
  </si>
  <si>
    <t>Ashford AC</t>
  </si>
  <si>
    <t>Ethan</t>
  </si>
  <si>
    <t>Page</t>
  </si>
  <si>
    <t>Fraser</t>
  </si>
  <si>
    <t>Andre</t>
  </si>
  <si>
    <t>Patterson</t>
  </si>
  <si>
    <t>Cambridge  Harriers</t>
  </si>
  <si>
    <t>Richard</t>
  </si>
  <si>
    <t>Pitcairn-Knowles</t>
  </si>
  <si>
    <t>M80</t>
  </si>
  <si>
    <t>Pitman</t>
  </si>
  <si>
    <t>Medway &amp; Maidstone AC</t>
  </si>
  <si>
    <t>Tom</t>
  </si>
  <si>
    <t>Pitts</t>
  </si>
  <si>
    <t>Mark</t>
  </si>
  <si>
    <t>Poulton</t>
  </si>
  <si>
    <t>Dan</t>
  </si>
  <si>
    <t>Redfern</t>
  </si>
  <si>
    <t>Dylan</t>
  </si>
  <si>
    <t>Reeves-Fellows</t>
  </si>
  <si>
    <t>Bashiri</t>
  </si>
  <si>
    <t>Ryan</t>
  </si>
  <si>
    <t>Graeme</t>
  </si>
  <si>
    <t>Saker</t>
  </si>
  <si>
    <t>Vamzi</t>
  </si>
  <si>
    <t>Sivanathan</t>
  </si>
  <si>
    <t>Colchester H</t>
  </si>
  <si>
    <t>Smith</t>
  </si>
  <si>
    <t>Ben</t>
  </si>
  <si>
    <t>Sutton</t>
  </si>
  <si>
    <t>Quinn</t>
  </si>
  <si>
    <t>Taylor</t>
  </si>
  <si>
    <t>Tester</t>
  </si>
  <si>
    <t>Adam</t>
  </si>
  <si>
    <t>Thompson</t>
  </si>
  <si>
    <t>Guy</t>
  </si>
  <si>
    <t>White</t>
  </si>
  <si>
    <t>Reece</t>
  </si>
  <si>
    <t>Swale Combined AC</t>
  </si>
  <si>
    <t>Jonty</t>
  </si>
  <si>
    <t>Wines</t>
  </si>
  <si>
    <t>Ewan</t>
  </si>
  <si>
    <t>Wood</t>
  </si>
  <si>
    <t>Iain</t>
  </si>
  <si>
    <t>Presnell</t>
  </si>
  <si>
    <t>Nathan</t>
  </si>
  <si>
    <t>Standing</t>
  </si>
  <si>
    <t>Reading AC</t>
  </si>
  <si>
    <t>Phillips</t>
  </si>
  <si>
    <t>M60</t>
  </si>
  <si>
    <t>Andrews</t>
  </si>
  <si>
    <t>Will</t>
  </si>
  <si>
    <t>Martin</t>
  </si>
  <si>
    <t>Shania</t>
  </si>
  <si>
    <t>Martlew</t>
  </si>
  <si>
    <t>Bailey</t>
  </si>
  <si>
    <t>Wright</t>
  </si>
  <si>
    <t>Andrew</t>
  </si>
  <si>
    <t>Joad</t>
  </si>
  <si>
    <t>Tunbridge Wells Harriers</t>
  </si>
  <si>
    <t>Wesley</t>
  </si>
  <si>
    <t>Ciaran</t>
  </si>
  <si>
    <t>Harvey</t>
  </si>
  <si>
    <t>Lewes</t>
  </si>
  <si>
    <t>Henry</t>
  </si>
  <si>
    <t>Marshall</t>
  </si>
  <si>
    <t>Tonbridge</t>
  </si>
  <si>
    <t>Abigail</t>
  </si>
  <si>
    <t>Vallance</t>
  </si>
  <si>
    <t>Sevenaoks</t>
  </si>
  <si>
    <t>Lauren</t>
  </si>
  <si>
    <t>Callum</t>
  </si>
  <si>
    <t>Halliwell</t>
  </si>
  <si>
    <t>Cannon</t>
  </si>
  <si>
    <t>Douglas</t>
  </si>
  <si>
    <t>Noel</t>
  </si>
  <si>
    <t>Jacob</t>
  </si>
  <si>
    <t>Burton</t>
  </si>
  <si>
    <t>City of Sheffield</t>
  </si>
  <si>
    <t>Emilia</t>
  </si>
  <si>
    <t>Stokes</t>
  </si>
  <si>
    <t>Freya</t>
  </si>
  <si>
    <t>Aaron</t>
  </si>
  <si>
    <t>Dom</t>
  </si>
  <si>
    <t>Brown</t>
  </si>
  <si>
    <t>Stuart</t>
  </si>
  <si>
    <t>Knight</t>
  </si>
  <si>
    <t>U13M</t>
  </si>
  <si>
    <t>Ellie</t>
  </si>
  <si>
    <t>Emma</t>
  </si>
  <si>
    <t>Jenkins</t>
  </si>
  <si>
    <t>U20G</t>
  </si>
  <si>
    <t>Moyo</t>
  </si>
  <si>
    <t>Daramola</t>
  </si>
  <si>
    <t>Bryan</t>
  </si>
  <si>
    <t>Jamie</t>
  </si>
  <si>
    <t>Kealy</t>
  </si>
  <si>
    <t>Lewis</t>
  </si>
  <si>
    <t>Hesserman</t>
  </si>
  <si>
    <t>Adrian</t>
  </si>
  <si>
    <t>Paisey</t>
  </si>
  <si>
    <t>Charlotte</t>
  </si>
  <si>
    <t>Alexander</t>
  </si>
  <si>
    <t>Harriet</t>
  </si>
  <si>
    <t>Luciana</t>
  </si>
  <si>
    <t>Anderson</t>
  </si>
  <si>
    <t>Alexandria</t>
  </si>
  <si>
    <t>Baker-Jones</t>
  </si>
  <si>
    <t>Melissa</t>
  </si>
  <si>
    <t>Berry</t>
  </si>
  <si>
    <t>U20W</t>
  </si>
  <si>
    <t>Bloor</t>
  </si>
  <si>
    <t>Hailsham Harriers</t>
  </si>
  <si>
    <t>Katie</t>
  </si>
  <si>
    <t>Burgess</t>
  </si>
  <si>
    <t>Harmony</t>
  </si>
  <si>
    <t>Cooper</t>
  </si>
  <si>
    <t>Hastings Athletic Club</t>
  </si>
  <si>
    <t>Coward</t>
  </si>
  <si>
    <t>Zahra</t>
  </si>
  <si>
    <t>Crane</t>
  </si>
  <si>
    <t>Amber</t>
  </si>
  <si>
    <t>Crush</t>
  </si>
  <si>
    <t>Dannatt</t>
  </si>
  <si>
    <t>Camberley and District</t>
  </si>
  <si>
    <t>Ella</t>
  </si>
  <si>
    <t>De Munck</t>
  </si>
  <si>
    <t>Antonia</t>
  </si>
  <si>
    <t>Deeley</t>
  </si>
  <si>
    <t>East Grinstead AC</t>
  </si>
  <si>
    <t>Rebecca</t>
  </si>
  <si>
    <t>Elphick</t>
  </si>
  <si>
    <t>Alex</t>
  </si>
  <si>
    <t>Evans</t>
  </si>
  <si>
    <t>Fenner</t>
  </si>
  <si>
    <t>Grace</t>
  </si>
  <si>
    <t>Fleming</t>
  </si>
  <si>
    <t>Goodge</t>
  </si>
  <si>
    <t>Holly</t>
  </si>
  <si>
    <t>Gordon</t>
  </si>
  <si>
    <t>Maia</t>
  </si>
  <si>
    <t>Hardman</t>
  </si>
  <si>
    <t>Brighton Phoenix AC</t>
  </si>
  <si>
    <t>Daniella</t>
  </si>
  <si>
    <t>Hemsley</t>
  </si>
  <si>
    <t>Lucy</t>
  </si>
  <si>
    <t>Kingston</t>
  </si>
  <si>
    <t>Natalie</t>
  </si>
  <si>
    <t>Mann</t>
  </si>
  <si>
    <t>Kirandeep</t>
  </si>
  <si>
    <t>Marsh</t>
  </si>
  <si>
    <t>Masters</t>
  </si>
  <si>
    <t>Swale AC</t>
  </si>
  <si>
    <t>Elizabeth</t>
  </si>
  <si>
    <t>Miller</t>
  </si>
  <si>
    <t>Nichols</t>
  </si>
  <si>
    <t>Bedford and County AC</t>
  </si>
  <si>
    <t>Kelsey</t>
  </si>
  <si>
    <t>Pearce</t>
  </si>
  <si>
    <t>Mansfield Harriers AC</t>
  </si>
  <si>
    <t>Amy</t>
  </si>
  <si>
    <t>Piper</t>
  </si>
  <si>
    <t>thanet road runners</t>
  </si>
  <si>
    <t>Reed</t>
  </si>
  <si>
    <t>Schembri</t>
  </si>
  <si>
    <t>Scoones</t>
  </si>
  <si>
    <t>Anna</t>
  </si>
  <si>
    <t>Sharp</t>
  </si>
  <si>
    <t>Southampton ac</t>
  </si>
  <si>
    <t>Medway Park Pheonix</t>
  </si>
  <si>
    <t>Lucinda</t>
  </si>
  <si>
    <t>Robert</t>
  </si>
  <si>
    <t>Cambridge and Coleridge</t>
  </si>
  <si>
    <t>Samuel</t>
  </si>
  <si>
    <t>Avis</t>
  </si>
  <si>
    <t>Sam</t>
  </si>
  <si>
    <t>Bennett</t>
  </si>
  <si>
    <t>Arena 80</t>
  </si>
  <si>
    <t>Brisley</t>
  </si>
  <si>
    <t>Harry</t>
  </si>
  <si>
    <t>Buckle</t>
  </si>
  <si>
    <t>Wadhurst</t>
  </si>
  <si>
    <t>Brian</t>
  </si>
  <si>
    <t>Buckwell</t>
  </si>
  <si>
    <t>Joe</t>
  </si>
  <si>
    <t>Butterfield</t>
  </si>
  <si>
    <t>Greg</t>
  </si>
  <si>
    <t>Cole</t>
  </si>
  <si>
    <t>James</t>
  </si>
  <si>
    <t>Crawley</t>
  </si>
  <si>
    <t>Fin</t>
  </si>
  <si>
    <t>Croll</t>
  </si>
  <si>
    <t>Oliver</t>
  </si>
  <si>
    <t>Dunn</t>
  </si>
  <si>
    <t>Michael</t>
  </si>
  <si>
    <t>Ellis</t>
  </si>
  <si>
    <t>Toby</t>
  </si>
  <si>
    <t>Emm</t>
  </si>
  <si>
    <t>Olukorede</t>
  </si>
  <si>
    <t>Fasina</t>
  </si>
  <si>
    <t>Freeman</t>
  </si>
  <si>
    <t>Marley</t>
  </si>
  <si>
    <t>Godden</t>
  </si>
  <si>
    <t>Harris</t>
  </si>
  <si>
    <t>Hill</t>
  </si>
  <si>
    <t>Christopher</t>
  </si>
  <si>
    <t>Hobbs</t>
  </si>
  <si>
    <t>Hobley</t>
  </si>
  <si>
    <t>Herne Hill Harriers</t>
  </si>
  <si>
    <t>Jago</t>
  </si>
  <si>
    <t>Kendall</t>
  </si>
  <si>
    <t>Keywood</t>
  </si>
  <si>
    <t>Mccarthy</t>
  </si>
  <si>
    <t>Conrad</t>
  </si>
  <si>
    <t>Meagher</t>
  </si>
  <si>
    <t>Chichester runners &amp; AC</t>
  </si>
  <si>
    <t>Morley</t>
  </si>
  <si>
    <t>Newson</t>
  </si>
  <si>
    <t>Scott</t>
  </si>
  <si>
    <t>Paige</t>
  </si>
  <si>
    <t>John</t>
  </si>
  <si>
    <t>Palourti</t>
  </si>
  <si>
    <t>Ed</t>
  </si>
  <si>
    <t>Parry</t>
  </si>
  <si>
    <t>Rushcliffe AC</t>
  </si>
  <si>
    <t>Ivo</t>
  </si>
  <si>
    <t>Luke</t>
  </si>
  <si>
    <t>Reeves</t>
  </si>
  <si>
    <t>Hamish</t>
  </si>
  <si>
    <t>Reilly</t>
  </si>
  <si>
    <t>Rogers</t>
  </si>
  <si>
    <t>Brighton Phoenix</t>
  </si>
  <si>
    <t>Russell</t>
  </si>
  <si>
    <t>Tristan</t>
  </si>
  <si>
    <t>Arena 80 AC</t>
  </si>
  <si>
    <t>Tayleur</t>
  </si>
  <si>
    <t>Thomas</t>
  </si>
  <si>
    <t>Teo</t>
  </si>
  <si>
    <t>van Well</t>
  </si>
  <si>
    <t>Warren</t>
  </si>
  <si>
    <t>Morgan</t>
  </si>
  <si>
    <t>West</t>
  </si>
  <si>
    <t>Folkestone Running Club</t>
  </si>
  <si>
    <t>Ian</t>
  </si>
  <si>
    <t>Wheatley</t>
  </si>
  <si>
    <t>Matthew</t>
  </si>
  <si>
    <t>Woods</t>
  </si>
  <si>
    <t>Watford Harriers</t>
  </si>
  <si>
    <t>Rolfe</t>
  </si>
  <si>
    <t>Dolby</t>
  </si>
  <si>
    <t>Waters</t>
  </si>
  <si>
    <t>Oscar</t>
  </si>
  <si>
    <t>Parrick</t>
  </si>
  <si>
    <t>Marcus</t>
  </si>
  <si>
    <t>Etheridge</t>
  </si>
  <si>
    <t>Potts</t>
  </si>
  <si>
    <t>Crowborough Runners</t>
  </si>
  <si>
    <t>Welch</t>
  </si>
  <si>
    <t>Taliyah</t>
  </si>
  <si>
    <t>Dahdi</t>
  </si>
  <si>
    <t>Joseph</t>
  </si>
  <si>
    <t>Whitby</t>
  </si>
  <si>
    <t>Stonier</t>
  </si>
  <si>
    <t>Griffiths</t>
  </si>
  <si>
    <t>Reardon</t>
  </si>
  <si>
    <t>Duncan</t>
  </si>
  <si>
    <t>Moon</t>
  </si>
  <si>
    <t>Katherine</t>
  </si>
  <si>
    <t>Carley</t>
  </si>
  <si>
    <t>Isaac</t>
  </si>
  <si>
    <t>Harding</t>
  </si>
  <si>
    <t>Crabb</t>
  </si>
  <si>
    <t>Charles</t>
  </si>
  <si>
    <t>Griffin</t>
  </si>
  <si>
    <t>Alastair</t>
  </si>
  <si>
    <t>Jildou</t>
  </si>
  <si>
    <t>Chappell</t>
  </si>
  <si>
    <t>Alexandra</t>
  </si>
  <si>
    <t>Millard</t>
  </si>
  <si>
    <t>Georgia</t>
  </si>
  <si>
    <t>Tombs</t>
  </si>
  <si>
    <t>Chelmsford</t>
  </si>
  <si>
    <t>Blades</t>
  </si>
  <si>
    <t>Poppy</t>
  </si>
  <si>
    <t>Wardley</t>
  </si>
  <si>
    <t>Reigate Priory AC</t>
  </si>
  <si>
    <t>Coppard</t>
  </si>
  <si>
    <t>800m</t>
  </si>
  <si>
    <t>400m</t>
  </si>
  <si>
    <t>200m</t>
  </si>
  <si>
    <t>1500m</t>
  </si>
  <si>
    <t>Event</t>
  </si>
  <si>
    <t>Position</t>
  </si>
  <si>
    <t>Name</t>
  </si>
  <si>
    <t>Age</t>
  </si>
  <si>
    <t>Time</t>
  </si>
  <si>
    <t>Comment</t>
  </si>
  <si>
    <t>After 800 and 400</t>
  </si>
  <si>
    <t>Debut</t>
  </si>
  <si>
    <t>Pb by 0.9s</t>
  </si>
  <si>
    <t>After 800</t>
  </si>
  <si>
    <t>After 800. Pb by 0.2s</t>
  </si>
  <si>
    <t>Ran with George Duggan (training)</t>
  </si>
  <si>
    <t>Ran with Dom Brown (training)</t>
  </si>
  <si>
    <t>0.3s outside pb</t>
  </si>
  <si>
    <t>Pb by 1.6s</t>
  </si>
  <si>
    <t>0.1s outside pb</t>
  </si>
  <si>
    <t>Pb by 0.2s</t>
  </si>
  <si>
    <t>Seasons best</t>
  </si>
  <si>
    <t>Pb by 3.1s</t>
  </si>
  <si>
    <t>1.3s outside pb</t>
  </si>
  <si>
    <t>1.1s outside pb</t>
  </si>
  <si>
    <t>0.5s outside pb</t>
  </si>
  <si>
    <t>Pb by 8.4s</t>
  </si>
  <si>
    <t>Equal pb</t>
  </si>
  <si>
    <t>Pb by 3.6s</t>
  </si>
  <si>
    <t>Pb by 1.3s</t>
  </si>
  <si>
    <t>Pb by 0.8s</t>
  </si>
  <si>
    <t>Pb by 9.0s</t>
  </si>
  <si>
    <t>0.05s outside pb</t>
  </si>
  <si>
    <t>Pb by 8.3s</t>
  </si>
  <si>
    <t>Pb by 2.0s</t>
  </si>
  <si>
    <t>0.4s outside pb</t>
  </si>
  <si>
    <t>Pb by 3.7s</t>
  </si>
  <si>
    <t>Pb by 24.9s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</si>
</sst>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48118533890809E-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3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right"/>
    </xf>
    <xf numFmtId="0" fontId="0" fillId="2" borderId="1" xfId="0" applyFill="1" applyBorder="1"/>
    <xf numFmtId="0" fontId="0" fillId="2" borderId="2" xfId="0" applyFill="1" applyBorder="1"/>
    <xf numFmtId="0" fontId="0" fillId="0" borderId="1" xfId="0" applyFill="1" applyBorder="1"/>
    <xf numFmtId="0" fontId="0" fillId="0" borderId="2" xfId="0" applyFill="1" applyBorder="1"/>
    <xf numFmtId="0" fontId="0" fillId="3" borderId="1" xfId="0" applyFill="1" applyBorder="1"/>
    <xf numFmtId="0" fontId="0" fillId="0" borderId="2" xfId="0" applyBorder="1"/>
    <xf numFmtId="0" fontId="1" fillId="2" borderId="2" xfId="0" applyFont="1" applyFill="1" applyBorder="1"/>
    <xf numFmtId="0" fontId="0" fillId="2" borderId="0" xfId="0" applyFill="1" applyBorder="1"/>
    <xf numFmtId="0" fontId="0" fillId="3" borderId="2" xfId="0" applyFill="1" applyBorder="1"/>
    <xf numFmtId="0" fontId="0" fillId="0" borderId="0" xfId="0" applyAlignment="1">
      <alignment horizontal="center"/>
    </xf>
    <xf numFmtId="0" fontId="4" fillId="0" borderId="3" xfId="0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49" fontId="0" fillId="0" borderId="3" xfId="0" applyNumberFormat="1" applyBorder="1" applyAlignment="1">
      <alignment horizontal="right"/>
    </xf>
    <xf numFmtId="0" fontId="0" fillId="0" borderId="4" xfId="0" applyBorder="1"/>
    <xf numFmtId="0" fontId="0" fillId="0" borderId="4" xfId="0" applyBorder="1" applyAlignment="1">
      <alignment horizontal="center"/>
    </xf>
    <xf numFmtId="49" fontId="0" fillId="0" borderId="4" xfId="0" applyNumberFormat="1" applyBorder="1" applyAlignment="1">
      <alignment horizontal="right"/>
    </xf>
    <xf numFmtId="0" fontId="0" fillId="0" borderId="5" xfId="0" applyBorder="1"/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right"/>
    </xf>
    <xf numFmtId="49" fontId="0" fillId="0" borderId="0" xfId="0" applyNumberFormat="1" applyAlignment="1">
      <alignment horizontal="center"/>
    </xf>
  </cellXfs>
  <cellStyles count="3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56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I41" sqref="I41"/>
    </sheetView>
  </sheetViews>
  <sheetFormatPr baseColWidth="10" defaultColWidth="8.83203125" defaultRowHeight="14" x14ac:dyDescent="0"/>
  <cols>
    <col min="1" max="1" width="27.33203125" bestFit="1" customWidth="1"/>
    <col min="2" max="2" width="10.1640625" style="24" customWidth="1"/>
    <col min="3" max="3" width="12.33203125" style="12" customWidth="1"/>
    <col min="4" max="4" width="11.5" style="1" customWidth="1"/>
    <col min="5" max="5" width="12.1640625" style="2" customWidth="1"/>
    <col min="6" max="6" width="29" customWidth="1"/>
  </cols>
  <sheetData>
    <row r="1" spans="1:6" ht="15" thickBot="1">
      <c r="A1" s="13" t="s">
        <v>530</v>
      </c>
      <c r="B1" s="13" t="s">
        <v>531</v>
      </c>
      <c r="C1" s="13" t="s">
        <v>528</v>
      </c>
      <c r="D1" s="13" t="s">
        <v>529</v>
      </c>
      <c r="E1" s="14" t="s">
        <v>532</v>
      </c>
      <c r="F1" s="13" t="s">
        <v>533</v>
      </c>
    </row>
    <row r="2" spans="1:6">
      <c r="A2" s="15" t="s">
        <v>45</v>
      </c>
      <c r="B2" s="16" t="s">
        <v>171</v>
      </c>
      <c r="C2" s="16" t="s">
        <v>526</v>
      </c>
      <c r="D2" s="16">
        <v>2</v>
      </c>
      <c r="E2" s="17" t="s">
        <v>66</v>
      </c>
      <c r="F2" s="15" t="s">
        <v>534</v>
      </c>
    </row>
    <row r="3" spans="1:6">
      <c r="A3" s="18" t="s">
        <v>43</v>
      </c>
      <c r="B3" s="19" t="s">
        <v>171</v>
      </c>
      <c r="C3" s="19" t="s">
        <v>526</v>
      </c>
      <c r="D3" s="19">
        <v>3</v>
      </c>
      <c r="E3" s="20" t="s">
        <v>67</v>
      </c>
      <c r="F3" s="18" t="s">
        <v>534</v>
      </c>
    </row>
    <row r="4" spans="1:6">
      <c r="A4" s="18" t="s">
        <v>62</v>
      </c>
      <c r="B4" s="19" t="s">
        <v>179</v>
      </c>
      <c r="C4" s="19" t="s">
        <v>526</v>
      </c>
      <c r="D4" s="19">
        <v>3</v>
      </c>
      <c r="E4" s="20" t="s">
        <v>63</v>
      </c>
      <c r="F4" s="18" t="s">
        <v>535</v>
      </c>
    </row>
    <row r="5" spans="1:6">
      <c r="A5" s="18" t="s">
        <v>64</v>
      </c>
      <c r="B5" s="19" t="s">
        <v>165</v>
      </c>
      <c r="C5" s="19" t="s">
        <v>526</v>
      </c>
      <c r="D5" s="19">
        <v>4</v>
      </c>
      <c r="E5" s="20" t="s">
        <v>65</v>
      </c>
      <c r="F5" s="18" t="s">
        <v>536</v>
      </c>
    </row>
    <row r="6" spans="1:6" ht="15" thickBot="1">
      <c r="A6" s="21" t="s">
        <v>27</v>
      </c>
      <c r="B6" s="22" t="s">
        <v>183</v>
      </c>
      <c r="C6" s="22" t="s">
        <v>526</v>
      </c>
      <c r="D6" s="22">
        <v>6</v>
      </c>
      <c r="E6" s="23" t="s">
        <v>61</v>
      </c>
      <c r="F6" s="18" t="s">
        <v>534</v>
      </c>
    </row>
    <row r="7" spans="1:6">
      <c r="A7" s="15" t="s">
        <v>45</v>
      </c>
      <c r="B7" s="16" t="s">
        <v>171</v>
      </c>
      <c r="C7" s="16" t="s">
        <v>525</v>
      </c>
      <c r="D7" s="16">
        <v>2</v>
      </c>
      <c r="E7" s="17" t="s">
        <v>59</v>
      </c>
      <c r="F7" s="15" t="s">
        <v>537</v>
      </c>
    </row>
    <row r="8" spans="1:6">
      <c r="A8" s="18" t="s">
        <v>43</v>
      </c>
      <c r="B8" s="19" t="s">
        <v>171</v>
      </c>
      <c r="C8" s="19" t="s">
        <v>525</v>
      </c>
      <c r="D8" s="19">
        <v>4</v>
      </c>
      <c r="E8" s="20" t="s">
        <v>60</v>
      </c>
      <c r="F8" s="18" t="s">
        <v>538</v>
      </c>
    </row>
    <row r="9" spans="1:6">
      <c r="A9" s="18" t="s">
        <v>27</v>
      </c>
      <c r="B9" s="19" t="s">
        <v>183</v>
      </c>
      <c r="C9" s="19" t="s">
        <v>525</v>
      </c>
      <c r="D9" s="19">
        <v>4</v>
      </c>
      <c r="E9" s="20" t="s">
        <v>57</v>
      </c>
      <c r="F9" s="18" t="s">
        <v>537</v>
      </c>
    </row>
    <row r="10" spans="1:6" ht="15" thickBot="1">
      <c r="A10" s="21" t="s">
        <v>41</v>
      </c>
      <c r="B10" s="22" t="s">
        <v>165</v>
      </c>
      <c r="C10" s="22" t="s">
        <v>525</v>
      </c>
      <c r="D10" s="22">
        <v>6</v>
      </c>
      <c r="E10" s="23" t="s">
        <v>58</v>
      </c>
      <c r="F10" s="21" t="s">
        <v>535</v>
      </c>
    </row>
    <row r="11" spans="1:6">
      <c r="A11" s="18" t="s">
        <v>43</v>
      </c>
      <c r="B11" s="19" t="s">
        <v>171</v>
      </c>
      <c r="C11" s="19" t="s">
        <v>524</v>
      </c>
      <c r="D11" s="19">
        <v>1</v>
      </c>
      <c r="E11" s="20" t="s">
        <v>44</v>
      </c>
      <c r="F11" s="18" t="s">
        <v>539</v>
      </c>
    </row>
    <row r="12" spans="1:6">
      <c r="A12" s="18" t="s">
        <v>45</v>
      </c>
      <c r="B12" s="19" t="s">
        <v>171</v>
      </c>
      <c r="C12" s="19" t="s">
        <v>524</v>
      </c>
      <c r="D12" s="19">
        <v>2</v>
      </c>
      <c r="E12" s="20" t="s">
        <v>46</v>
      </c>
      <c r="F12" s="18" t="s">
        <v>540</v>
      </c>
    </row>
    <row r="13" spans="1:6">
      <c r="A13" s="18" t="s">
        <v>47</v>
      </c>
      <c r="B13" s="19" t="s">
        <v>171</v>
      </c>
      <c r="C13" s="19" t="s">
        <v>524</v>
      </c>
      <c r="D13" s="19">
        <v>3</v>
      </c>
      <c r="E13" s="20" t="s">
        <v>48</v>
      </c>
      <c r="F13" s="18" t="s">
        <v>541</v>
      </c>
    </row>
    <row r="14" spans="1:6">
      <c r="A14" s="18" t="s">
        <v>31</v>
      </c>
      <c r="B14" s="19" t="s">
        <v>207</v>
      </c>
      <c r="C14" s="19" t="s">
        <v>524</v>
      </c>
      <c r="D14" s="19">
        <v>1</v>
      </c>
      <c r="E14" s="20" t="s">
        <v>32</v>
      </c>
      <c r="F14" s="18" t="s">
        <v>542</v>
      </c>
    </row>
    <row r="15" spans="1:6">
      <c r="A15" s="18" t="s">
        <v>49</v>
      </c>
      <c r="B15" s="19" t="s">
        <v>171</v>
      </c>
      <c r="C15" s="19" t="s">
        <v>524</v>
      </c>
      <c r="D15" s="19">
        <v>6</v>
      </c>
      <c r="E15" s="20" t="s">
        <v>50</v>
      </c>
      <c r="F15" s="18" t="s">
        <v>543</v>
      </c>
    </row>
    <row r="16" spans="1:6">
      <c r="A16" s="18" t="s">
        <v>51</v>
      </c>
      <c r="B16" s="19" t="s">
        <v>207</v>
      </c>
      <c r="C16" s="19" t="s">
        <v>524</v>
      </c>
      <c r="D16" s="19">
        <v>7</v>
      </c>
      <c r="E16" s="20" t="s">
        <v>52</v>
      </c>
      <c r="F16" s="18" t="s">
        <v>544</v>
      </c>
    </row>
    <row r="17" spans="1:6">
      <c r="A17" s="18" t="s">
        <v>53</v>
      </c>
      <c r="B17" s="19" t="s">
        <v>207</v>
      </c>
      <c r="C17" s="19" t="s">
        <v>524</v>
      </c>
      <c r="D17" s="19">
        <v>8</v>
      </c>
      <c r="E17" s="20" t="s">
        <v>54</v>
      </c>
      <c r="F17" s="18" t="s">
        <v>545</v>
      </c>
    </row>
    <row r="18" spans="1:6">
      <c r="A18" s="18" t="s">
        <v>55</v>
      </c>
      <c r="B18" s="19" t="s">
        <v>207</v>
      </c>
      <c r="C18" s="19" t="s">
        <v>524</v>
      </c>
      <c r="D18" s="19">
        <v>9</v>
      </c>
      <c r="E18" s="20" t="s">
        <v>56</v>
      </c>
      <c r="F18" s="18"/>
    </row>
    <row r="19" spans="1:6">
      <c r="A19" s="18" t="s">
        <v>33</v>
      </c>
      <c r="B19" s="19" t="s">
        <v>207</v>
      </c>
      <c r="C19" s="19" t="s">
        <v>524</v>
      </c>
      <c r="D19" s="19">
        <v>3</v>
      </c>
      <c r="E19" s="20" t="s">
        <v>34</v>
      </c>
      <c r="F19" s="18" t="s">
        <v>546</v>
      </c>
    </row>
    <row r="20" spans="1:6">
      <c r="A20" s="18" t="s">
        <v>35</v>
      </c>
      <c r="B20" s="19" t="s">
        <v>200</v>
      </c>
      <c r="C20" s="19" t="s">
        <v>524</v>
      </c>
      <c r="D20" s="19">
        <v>4</v>
      </c>
      <c r="E20" s="20" t="s">
        <v>36</v>
      </c>
      <c r="F20" s="18" t="s">
        <v>547</v>
      </c>
    </row>
    <row r="21" spans="1:6">
      <c r="A21" s="18" t="s">
        <v>37</v>
      </c>
      <c r="B21" s="19" t="s">
        <v>165</v>
      </c>
      <c r="C21" s="19" t="s">
        <v>524</v>
      </c>
      <c r="D21" s="19">
        <v>6</v>
      </c>
      <c r="E21" s="20" t="s">
        <v>38</v>
      </c>
      <c r="F21" s="18"/>
    </row>
    <row r="22" spans="1:6">
      <c r="A22" s="18" t="s">
        <v>39</v>
      </c>
      <c r="B22" s="19" t="s">
        <v>165</v>
      </c>
      <c r="C22" s="19" t="s">
        <v>524</v>
      </c>
      <c r="D22" s="19">
        <v>8</v>
      </c>
      <c r="E22" s="20" t="s">
        <v>40</v>
      </c>
      <c r="F22" s="18" t="s">
        <v>548</v>
      </c>
    </row>
    <row r="23" spans="1:6">
      <c r="A23" s="18" t="s">
        <v>41</v>
      </c>
      <c r="B23" s="19" t="s">
        <v>165</v>
      </c>
      <c r="C23" s="19" t="s">
        <v>524</v>
      </c>
      <c r="D23" s="19">
        <v>9</v>
      </c>
      <c r="E23" s="20" t="s">
        <v>42</v>
      </c>
      <c r="F23" s="18" t="s">
        <v>549</v>
      </c>
    </row>
    <row r="24" spans="1:6">
      <c r="A24" s="18" t="s">
        <v>25</v>
      </c>
      <c r="B24" s="19" t="s">
        <v>200</v>
      </c>
      <c r="C24" s="19" t="s">
        <v>524</v>
      </c>
      <c r="D24" s="19">
        <v>4</v>
      </c>
      <c r="E24" s="20" t="s">
        <v>26</v>
      </c>
      <c r="F24" s="18" t="s">
        <v>550</v>
      </c>
    </row>
    <row r="25" spans="1:6">
      <c r="A25" s="18" t="s">
        <v>27</v>
      </c>
      <c r="B25" s="19" t="s">
        <v>183</v>
      </c>
      <c r="C25" s="19" t="s">
        <v>524</v>
      </c>
      <c r="D25" s="19">
        <v>9</v>
      </c>
      <c r="E25" s="20" t="s">
        <v>28</v>
      </c>
      <c r="F25" s="18"/>
    </row>
    <row r="26" spans="1:6">
      <c r="A26" s="18" t="s">
        <v>29</v>
      </c>
      <c r="B26" s="19" t="s">
        <v>176</v>
      </c>
      <c r="C26" s="19" t="s">
        <v>524</v>
      </c>
      <c r="D26" s="19">
        <v>10</v>
      </c>
      <c r="E26" s="20" t="s">
        <v>30</v>
      </c>
      <c r="F26" s="18" t="s">
        <v>551</v>
      </c>
    </row>
    <row r="27" spans="1:6">
      <c r="A27" s="18" t="s">
        <v>15</v>
      </c>
      <c r="B27" s="19" t="s">
        <v>200</v>
      </c>
      <c r="C27" s="19" t="s">
        <v>524</v>
      </c>
      <c r="D27" s="19">
        <v>2</v>
      </c>
      <c r="E27" s="20" t="s">
        <v>16</v>
      </c>
      <c r="F27" s="18" t="s">
        <v>552</v>
      </c>
    </row>
    <row r="28" spans="1:6">
      <c r="A28" s="18" t="s">
        <v>17</v>
      </c>
      <c r="B28" s="19" t="s">
        <v>183</v>
      </c>
      <c r="C28" s="19" t="s">
        <v>524</v>
      </c>
      <c r="D28" s="19">
        <v>3</v>
      </c>
      <c r="E28" s="20" t="s">
        <v>18</v>
      </c>
      <c r="F28" s="18" t="s">
        <v>553</v>
      </c>
    </row>
    <row r="29" spans="1:6">
      <c r="A29" s="18" t="s">
        <v>19</v>
      </c>
      <c r="B29" s="19" t="s">
        <v>107</v>
      </c>
      <c r="C29" s="19" t="s">
        <v>524</v>
      </c>
      <c r="D29" s="19">
        <v>4</v>
      </c>
      <c r="E29" s="20" t="s">
        <v>20</v>
      </c>
      <c r="F29" s="18"/>
    </row>
    <row r="30" spans="1:6">
      <c r="A30" s="18" t="s">
        <v>21</v>
      </c>
      <c r="B30" s="19" t="s">
        <v>176</v>
      </c>
      <c r="C30" s="19" t="s">
        <v>524</v>
      </c>
      <c r="D30" s="19">
        <v>5</v>
      </c>
      <c r="E30" s="20" t="s">
        <v>22</v>
      </c>
      <c r="F30" s="18"/>
    </row>
    <row r="31" spans="1:6">
      <c r="A31" s="18" t="s">
        <v>23</v>
      </c>
      <c r="B31" s="19" t="s">
        <v>107</v>
      </c>
      <c r="C31" s="19" t="s">
        <v>524</v>
      </c>
      <c r="D31" s="19">
        <v>6</v>
      </c>
      <c r="E31" s="20" t="s">
        <v>24</v>
      </c>
      <c r="F31" s="18" t="s">
        <v>554</v>
      </c>
    </row>
    <row r="32" spans="1:6">
      <c r="A32" s="18" t="s">
        <v>0</v>
      </c>
      <c r="B32" s="19" t="s">
        <v>176</v>
      </c>
      <c r="C32" s="19" t="s">
        <v>524</v>
      </c>
      <c r="D32" s="19">
        <v>1</v>
      </c>
      <c r="E32" s="20" t="s">
        <v>1</v>
      </c>
      <c r="F32" s="18" t="s">
        <v>555</v>
      </c>
    </row>
    <row r="33" spans="1:6">
      <c r="A33" s="18" t="s">
        <v>8</v>
      </c>
      <c r="B33" s="19" t="s">
        <v>176</v>
      </c>
      <c r="C33" s="19" t="s">
        <v>524</v>
      </c>
      <c r="D33" s="19">
        <v>4</v>
      </c>
      <c r="E33" s="20" t="s">
        <v>9</v>
      </c>
      <c r="F33" s="18"/>
    </row>
    <row r="34" spans="1:6">
      <c r="A34" s="18" t="s">
        <v>10</v>
      </c>
      <c r="B34" s="19" t="s">
        <v>105</v>
      </c>
      <c r="C34" s="19" t="s">
        <v>524</v>
      </c>
      <c r="D34" s="19">
        <v>6</v>
      </c>
      <c r="E34" s="20" t="s">
        <v>11</v>
      </c>
      <c r="F34" s="18"/>
    </row>
    <row r="35" spans="1:6">
      <c r="A35" s="18" t="s">
        <v>12</v>
      </c>
      <c r="B35" s="19" t="s">
        <v>107</v>
      </c>
      <c r="C35" s="19" t="s">
        <v>524</v>
      </c>
      <c r="D35" s="19">
        <v>7</v>
      </c>
      <c r="E35" s="20" t="s">
        <v>11</v>
      </c>
      <c r="F35" s="18" t="s">
        <v>556</v>
      </c>
    </row>
    <row r="36" spans="1:6">
      <c r="A36" s="18" t="s">
        <v>2</v>
      </c>
      <c r="B36" s="19" t="s">
        <v>107</v>
      </c>
      <c r="C36" s="19" t="s">
        <v>524</v>
      </c>
      <c r="D36" s="19">
        <v>6</v>
      </c>
      <c r="E36" s="20" t="s">
        <v>3</v>
      </c>
      <c r="F36" s="18" t="s">
        <v>557</v>
      </c>
    </row>
    <row r="37" spans="1:6">
      <c r="A37" s="18" t="s">
        <v>13</v>
      </c>
      <c r="B37" s="19" t="s">
        <v>165</v>
      </c>
      <c r="C37" s="19" t="s">
        <v>524</v>
      </c>
      <c r="D37" s="19">
        <v>11</v>
      </c>
      <c r="E37" s="20" t="s">
        <v>14</v>
      </c>
      <c r="F37" s="18"/>
    </row>
    <row r="38" spans="1:6">
      <c r="A38" s="18" t="s">
        <v>4</v>
      </c>
      <c r="B38" s="19" t="s">
        <v>105</v>
      </c>
      <c r="C38" s="19" t="s">
        <v>524</v>
      </c>
      <c r="D38" s="19">
        <v>10</v>
      </c>
      <c r="E38" s="20" t="s">
        <v>5</v>
      </c>
      <c r="F38" s="18" t="s">
        <v>535</v>
      </c>
    </row>
    <row r="39" spans="1:6" ht="15" thickBot="1">
      <c r="A39" s="21" t="s">
        <v>6</v>
      </c>
      <c r="B39" s="22" t="s">
        <v>105</v>
      </c>
      <c r="C39" s="22" t="s">
        <v>524</v>
      </c>
      <c r="D39" s="22">
        <v>11</v>
      </c>
      <c r="E39" s="23" t="s">
        <v>7</v>
      </c>
      <c r="F39" s="21" t="s">
        <v>535</v>
      </c>
    </row>
    <row r="40" spans="1:6">
      <c r="A40" s="15" t="s">
        <v>92</v>
      </c>
      <c r="B40" s="16" t="s">
        <v>200</v>
      </c>
      <c r="C40" s="16" t="s">
        <v>527</v>
      </c>
      <c r="D40" s="16">
        <v>1</v>
      </c>
      <c r="E40" s="17" t="s">
        <v>93</v>
      </c>
      <c r="F40" s="15" t="s">
        <v>535</v>
      </c>
    </row>
    <row r="41" spans="1:6">
      <c r="A41" s="18" t="s">
        <v>94</v>
      </c>
      <c r="B41" s="19" t="s">
        <v>200</v>
      </c>
      <c r="C41" s="19" t="s">
        <v>527</v>
      </c>
      <c r="D41" s="19">
        <v>4</v>
      </c>
      <c r="E41" s="20" t="s">
        <v>95</v>
      </c>
      <c r="F41" s="18" t="s">
        <v>535</v>
      </c>
    </row>
    <row r="42" spans="1:6">
      <c r="A42" s="18" t="s">
        <v>96</v>
      </c>
      <c r="B42" s="19" t="s">
        <v>200</v>
      </c>
      <c r="C42" s="19" t="s">
        <v>527</v>
      </c>
      <c r="D42" s="19">
        <v>5</v>
      </c>
      <c r="E42" s="20" t="s">
        <v>97</v>
      </c>
      <c r="F42" s="18"/>
    </row>
    <row r="43" spans="1:6">
      <c r="A43" s="18" t="s">
        <v>98</v>
      </c>
      <c r="B43" s="19" t="s">
        <v>165</v>
      </c>
      <c r="C43" s="19" t="s">
        <v>527</v>
      </c>
      <c r="D43" s="19">
        <v>9</v>
      </c>
      <c r="E43" s="20" t="s">
        <v>99</v>
      </c>
      <c r="F43" s="18"/>
    </row>
    <row r="44" spans="1:6">
      <c r="A44" s="18" t="s">
        <v>100</v>
      </c>
      <c r="B44" s="19" t="s">
        <v>200</v>
      </c>
      <c r="C44" s="19" t="s">
        <v>527</v>
      </c>
      <c r="D44" s="19">
        <v>10</v>
      </c>
      <c r="E44" s="20" t="s">
        <v>101</v>
      </c>
      <c r="F44" s="18" t="s">
        <v>558</v>
      </c>
    </row>
    <row r="45" spans="1:6">
      <c r="A45" s="18" t="s">
        <v>88</v>
      </c>
      <c r="B45" s="19" t="s">
        <v>176</v>
      </c>
      <c r="C45" s="19" t="s">
        <v>527</v>
      </c>
      <c r="D45" s="19">
        <v>3</v>
      </c>
      <c r="E45" s="20" t="s">
        <v>89</v>
      </c>
      <c r="F45" s="18"/>
    </row>
    <row r="46" spans="1:6">
      <c r="A46" s="18" t="s">
        <v>90</v>
      </c>
      <c r="B46" s="19" t="s">
        <v>107</v>
      </c>
      <c r="C46" s="19" t="s">
        <v>527</v>
      </c>
      <c r="D46" s="19">
        <v>7</v>
      </c>
      <c r="E46" s="20" t="s">
        <v>91</v>
      </c>
      <c r="F46" s="18"/>
    </row>
    <row r="47" spans="1:6">
      <c r="A47" s="18" t="s">
        <v>82</v>
      </c>
      <c r="B47" s="19" t="s">
        <v>347</v>
      </c>
      <c r="C47" s="19" t="s">
        <v>527</v>
      </c>
      <c r="D47" s="19">
        <v>3</v>
      </c>
      <c r="E47" s="20" t="s">
        <v>83</v>
      </c>
      <c r="F47" s="18" t="s">
        <v>559</v>
      </c>
    </row>
    <row r="48" spans="1:6">
      <c r="A48" s="18" t="s">
        <v>84</v>
      </c>
      <c r="B48" s="19" t="s">
        <v>347</v>
      </c>
      <c r="C48" s="19" t="s">
        <v>527</v>
      </c>
      <c r="D48" s="19">
        <v>6</v>
      </c>
      <c r="E48" s="20" t="s">
        <v>85</v>
      </c>
      <c r="F48" s="18" t="s">
        <v>560</v>
      </c>
    </row>
    <row r="49" spans="1:6">
      <c r="A49" s="18" t="s">
        <v>86</v>
      </c>
      <c r="B49" s="19" t="s">
        <v>200</v>
      </c>
      <c r="C49" s="19" t="s">
        <v>527</v>
      </c>
      <c r="D49" s="19">
        <v>9</v>
      </c>
      <c r="E49" s="20" t="s">
        <v>87</v>
      </c>
      <c r="F49" s="18" t="s">
        <v>535</v>
      </c>
    </row>
    <row r="50" spans="1:6">
      <c r="A50" s="18" t="s">
        <v>68</v>
      </c>
      <c r="B50" s="19" t="s">
        <v>176</v>
      </c>
      <c r="C50" s="19" t="s">
        <v>527</v>
      </c>
      <c r="D50" s="19">
        <v>3</v>
      </c>
      <c r="E50" s="20" t="s">
        <v>69</v>
      </c>
      <c r="F50" s="18" t="s">
        <v>535</v>
      </c>
    </row>
    <row r="51" spans="1:6">
      <c r="A51" s="18" t="s">
        <v>70</v>
      </c>
      <c r="B51" s="19" t="s">
        <v>107</v>
      </c>
      <c r="C51" s="19" t="s">
        <v>527</v>
      </c>
      <c r="D51" s="19">
        <v>4</v>
      </c>
      <c r="E51" s="20" t="s">
        <v>71</v>
      </c>
      <c r="F51" s="18"/>
    </row>
    <row r="52" spans="1:6">
      <c r="A52" s="18" t="s">
        <v>72</v>
      </c>
      <c r="B52" s="19" t="s">
        <v>105</v>
      </c>
      <c r="C52" s="19" t="s">
        <v>527</v>
      </c>
      <c r="D52" s="19">
        <v>5</v>
      </c>
      <c r="E52" s="20" t="s">
        <v>73</v>
      </c>
      <c r="F52" s="18" t="s">
        <v>558</v>
      </c>
    </row>
    <row r="53" spans="1:6">
      <c r="A53" s="18" t="s">
        <v>74</v>
      </c>
      <c r="B53" s="19" t="s">
        <v>134</v>
      </c>
      <c r="C53" s="19" t="s">
        <v>527</v>
      </c>
      <c r="D53" s="19">
        <v>7</v>
      </c>
      <c r="E53" s="20" t="s">
        <v>75</v>
      </c>
      <c r="F53" s="18" t="s">
        <v>561</v>
      </c>
    </row>
    <row r="54" spans="1:6">
      <c r="A54" s="18" t="s">
        <v>76</v>
      </c>
      <c r="B54" s="19" t="s">
        <v>176</v>
      </c>
      <c r="C54" s="19" t="s">
        <v>527</v>
      </c>
      <c r="D54" s="19">
        <v>8</v>
      </c>
      <c r="E54" s="20" t="s">
        <v>77</v>
      </c>
      <c r="F54" s="18" t="s">
        <v>535</v>
      </c>
    </row>
    <row r="55" spans="1:6">
      <c r="A55" s="18" t="s">
        <v>78</v>
      </c>
      <c r="B55" s="19" t="s">
        <v>176</v>
      </c>
      <c r="C55" s="19" t="s">
        <v>527</v>
      </c>
      <c r="D55" s="19">
        <v>9</v>
      </c>
      <c r="E55" s="20" t="s">
        <v>79</v>
      </c>
      <c r="F55" s="18" t="s">
        <v>535</v>
      </c>
    </row>
    <row r="56" spans="1:6" ht="15" thickBot="1">
      <c r="A56" s="21" t="s">
        <v>80</v>
      </c>
      <c r="B56" s="22" t="s">
        <v>105</v>
      </c>
      <c r="C56" s="22" t="s">
        <v>527</v>
      </c>
      <c r="D56" s="22">
        <v>12</v>
      </c>
      <c r="E56" s="23" t="s">
        <v>81</v>
      </c>
      <c r="F56" s="21" t="s">
        <v>535</v>
      </c>
    </row>
  </sheetData>
  <sortState ref="A2:J69">
    <sortCondition ref="E2:E69"/>
  </sortState>
  <phoneticPr fontId="5" type="noConversion"/>
  <printOptions horizontalCentered="1" gridLines="1"/>
  <pageMargins left="0.70000000000000007" right="0.70000000000000007" top="0.75000000000000011" bottom="0.75000000000000011" header="0.30000000000000004" footer="0.30000000000000004"/>
  <pageSetup paperSize="9" scale="80" orientation="portrait" verticalDpi="0"/>
  <headerFooter>
    <oddHeader>&amp;C&amp;"Calibri,Bold"&amp;K000000Tonbridge AC Open Meeting, 2nd August 2016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workbookViewId="0">
      <selection activeCell="F9" sqref="F9"/>
    </sheetView>
  </sheetViews>
  <sheetFormatPr baseColWidth="10" defaultColWidth="8.83203125" defaultRowHeight="14" x14ac:dyDescent="0"/>
  <sheetData>
    <row r="1" spans="1:5">
      <c r="A1" s="3">
        <v>1</v>
      </c>
      <c r="B1" s="4" t="s">
        <v>102</v>
      </c>
      <c r="C1" s="4" t="s">
        <v>103</v>
      </c>
      <c r="D1" s="4" t="s">
        <v>104</v>
      </c>
      <c r="E1" s="4" t="s">
        <v>105</v>
      </c>
    </row>
    <row r="2" spans="1:5">
      <c r="A2" s="5">
        <v>2</v>
      </c>
      <c r="B2" s="6" t="s">
        <v>106</v>
      </c>
      <c r="C2" s="6" t="s">
        <v>103</v>
      </c>
      <c r="D2" s="6" t="s">
        <v>104</v>
      </c>
      <c r="E2" s="6" t="s">
        <v>107</v>
      </c>
    </row>
    <row r="3" spans="1:5">
      <c r="A3" s="3">
        <v>3</v>
      </c>
      <c r="B3" s="4" t="s">
        <v>108</v>
      </c>
      <c r="C3" s="4" t="s">
        <v>109</v>
      </c>
      <c r="D3" s="4" t="s">
        <v>110</v>
      </c>
      <c r="E3" s="4" t="s">
        <v>111</v>
      </c>
    </row>
    <row r="4" spans="1:5">
      <c r="A4" s="3">
        <v>4</v>
      </c>
      <c r="B4" s="4" t="s">
        <v>112</v>
      </c>
      <c r="C4" s="4" t="s">
        <v>113</v>
      </c>
      <c r="D4" s="4" t="s">
        <v>114</v>
      </c>
      <c r="E4" s="4" t="s">
        <v>105</v>
      </c>
    </row>
    <row r="5" spans="1:5">
      <c r="A5" s="3">
        <v>5</v>
      </c>
      <c r="B5" s="4" t="s">
        <v>115</v>
      </c>
      <c r="C5" s="4" t="s">
        <v>116</v>
      </c>
      <c r="D5" s="4" t="s">
        <v>117</v>
      </c>
      <c r="E5" s="4" t="s">
        <v>105</v>
      </c>
    </row>
    <row r="6" spans="1:5">
      <c r="A6" s="3">
        <v>6</v>
      </c>
      <c r="B6" s="4" t="s">
        <v>118</v>
      </c>
      <c r="C6" s="4" t="s">
        <v>119</v>
      </c>
      <c r="D6" s="4" t="s">
        <v>120</v>
      </c>
      <c r="E6" s="4" t="s">
        <v>107</v>
      </c>
    </row>
    <row r="7" spans="1:5">
      <c r="A7" s="3">
        <v>7</v>
      </c>
      <c r="B7" s="4" t="s">
        <v>121</v>
      </c>
      <c r="C7" s="4" t="s">
        <v>122</v>
      </c>
      <c r="D7" s="4" t="s">
        <v>123</v>
      </c>
      <c r="E7" s="4" t="s">
        <v>111</v>
      </c>
    </row>
    <row r="8" spans="1:5">
      <c r="A8" s="3">
        <v>8</v>
      </c>
      <c r="B8" s="4" t="s">
        <v>124</v>
      </c>
      <c r="C8" s="4" t="s">
        <v>125</v>
      </c>
      <c r="D8" s="4" t="s">
        <v>126</v>
      </c>
      <c r="E8" s="4" t="s">
        <v>107</v>
      </c>
    </row>
    <row r="9" spans="1:5">
      <c r="A9" s="3">
        <v>9</v>
      </c>
      <c r="B9" s="4" t="s">
        <v>127</v>
      </c>
      <c r="C9" s="4" t="s">
        <v>128</v>
      </c>
      <c r="D9" s="4" t="s">
        <v>129</v>
      </c>
      <c r="E9" s="4" t="s">
        <v>107</v>
      </c>
    </row>
    <row r="10" spans="1:5">
      <c r="A10" s="3">
        <v>10</v>
      </c>
      <c r="B10" s="4" t="s">
        <v>130</v>
      </c>
      <c r="C10" s="4" t="s">
        <v>131</v>
      </c>
      <c r="D10" s="4" t="s">
        <v>123</v>
      </c>
      <c r="E10" s="4" t="s">
        <v>107</v>
      </c>
    </row>
    <row r="11" spans="1:5">
      <c r="A11" s="3">
        <v>11</v>
      </c>
      <c r="B11" s="4" t="s">
        <v>132</v>
      </c>
      <c r="C11" s="4" t="s">
        <v>133</v>
      </c>
      <c r="D11" s="4" t="s">
        <v>120</v>
      </c>
      <c r="E11" s="4" t="s">
        <v>134</v>
      </c>
    </row>
    <row r="12" spans="1:5">
      <c r="A12" s="3">
        <v>13</v>
      </c>
      <c r="B12" s="4" t="s">
        <v>135</v>
      </c>
      <c r="C12" s="4" t="s">
        <v>136</v>
      </c>
      <c r="D12" s="4" t="s">
        <v>120</v>
      </c>
      <c r="E12" s="4" t="s">
        <v>107</v>
      </c>
    </row>
    <row r="13" spans="1:5">
      <c r="A13" s="3">
        <v>14</v>
      </c>
      <c r="B13" s="4" t="s">
        <v>137</v>
      </c>
      <c r="C13" s="4" t="s">
        <v>138</v>
      </c>
      <c r="D13" s="4" t="s">
        <v>139</v>
      </c>
      <c r="E13" s="4" t="s">
        <v>134</v>
      </c>
    </row>
    <row r="14" spans="1:5">
      <c r="A14" s="3">
        <v>15</v>
      </c>
      <c r="B14" s="4" t="s">
        <v>140</v>
      </c>
      <c r="C14" s="4" t="s">
        <v>141</v>
      </c>
      <c r="D14" s="4" t="s">
        <v>142</v>
      </c>
      <c r="E14" s="4" t="s">
        <v>107</v>
      </c>
    </row>
    <row r="15" spans="1:5">
      <c r="A15" s="3">
        <v>16</v>
      </c>
      <c r="B15" s="4" t="s">
        <v>143</v>
      </c>
      <c r="C15" s="4" t="s">
        <v>144</v>
      </c>
      <c r="D15" s="4" t="s">
        <v>110</v>
      </c>
      <c r="E15" s="4" t="s">
        <v>107</v>
      </c>
    </row>
    <row r="16" spans="1:5">
      <c r="A16" s="3">
        <v>17</v>
      </c>
      <c r="B16" s="4" t="s">
        <v>145</v>
      </c>
      <c r="C16" s="4" t="s">
        <v>146</v>
      </c>
      <c r="D16" s="4" t="s">
        <v>120</v>
      </c>
      <c r="E16" s="4" t="s">
        <v>107</v>
      </c>
    </row>
    <row r="17" spans="1:5">
      <c r="A17" s="7">
        <v>18</v>
      </c>
      <c r="B17" s="8" t="s">
        <v>147</v>
      </c>
      <c r="C17" s="8" t="s">
        <v>148</v>
      </c>
      <c r="D17" s="8" t="s">
        <v>149</v>
      </c>
      <c r="E17" s="8" t="s">
        <v>105</v>
      </c>
    </row>
    <row r="18" spans="1:5">
      <c r="A18" s="3">
        <v>19</v>
      </c>
      <c r="B18" s="4" t="s">
        <v>150</v>
      </c>
      <c r="C18" s="4" t="s">
        <v>151</v>
      </c>
      <c r="D18" s="4" t="s">
        <v>149</v>
      </c>
      <c r="E18" s="4" t="s">
        <v>134</v>
      </c>
    </row>
    <row r="19" spans="1:5">
      <c r="A19" s="3">
        <v>20</v>
      </c>
      <c r="B19" s="4" t="s">
        <v>152</v>
      </c>
      <c r="C19" s="4" t="s">
        <v>153</v>
      </c>
      <c r="D19" s="4" t="s">
        <v>117</v>
      </c>
      <c r="E19" s="4" t="s">
        <v>105</v>
      </c>
    </row>
    <row r="20" spans="1:5">
      <c r="A20" s="7">
        <v>21</v>
      </c>
      <c r="B20" s="8" t="s">
        <v>154</v>
      </c>
      <c r="C20" s="8" t="s">
        <v>155</v>
      </c>
      <c r="D20" s="8" t="s">
        <v>156</v>
      </c>
      <c r="E20" s="8" t="s">
        <v>107</v>
      </c>
    </row>
    <row r="21" spans="1:5">
      <c r="A21" s="3">
        <v>22</v>
      </c>
      <c r="B21" s="4" t="s">
        <v>157</v>
      </c>
      <c r="C21" s="4" t="s">
        <v>158</v>
      </c>
      <c r="D21" s="4" t="s">
        <v>110</v>
      </c>
      <c r="E21" s="4" t="s">
        <v>105</v>
      </c>
    </row>
    <row r="22" spans="1:5">
      <c r="A22" s="3">
        <v>23</v>
      </c>
      <c r="B22" s="4" t="s">
        <v>102</v>
      </c>
      <c r="C22" s="4" t="s">
        <v>159</v>
      </c>
      <c r="D22" s="4" t="s">
        <v>160</v>
      </c>
      <c r="E22" s="4" t="s">
        <v>105</v>
      </c>
    </row>
    <row r="23" spans="1:5">
      <c r="A23" s="3">
        <v>24</v>
      </c>
      <c r="B23" s="4" t="s">
        <v>161</v>
      </c>
      <c r="C23" s="4" t="s">
        <v>159</v>
      </c>
      <c r="D23" s="4" t="s">
        <v>162</v>
      </c>
      <c r="E23" s="4" t="s">
        <v>107</v>
      </c>
    </row>
    <row r="24" spans="1:5">
      <c r="A24" s="3">
        <v>27</v>
      </c>
      <c r="B24" s="4" t="s">
        <v>163</v>
      </c>
      <c r="C24" s="4" t="s">
        <v>164</v>
      </c>
      <c r="D24" s="4" t="s">
        <v>156</v>
      </c>
      <c r="E24" s="4" t="s">
        <v>165</v>
      </c>
    </row>
    <row r="25" spans="1:5">
      <c r="A25" s="3">
        <v>28</v>
      </c>
      <c r="B25" s="4" t="s">
        <v>166</v>
      </c>
      <c r="C25" s="4" t="s">
        <v>167</v>
      </c>
      <c r="D25" s="4" t="s">
        <v>110</v>
      </c>
      <c r="E25" s="4" t="s">
        <v>165</v>
      </c>
    </row>
    <row r="26" spans="1:5">
      <c r="A26" s="7">
        <v>29</v>
      </c>
      <c r="B26" s="8" t="s">
        <v>168</v>
      </c>
      <c r="C26" s="8" t="s">
        <v>169</v>
      </c>
      <c r="D26" s="8" t="s">
        <v>170</v>
      </c>
      <c r="E26" s="8" t="s">
        <v>171</v>
      </c>
    </row>
    <row r="27" spans="1:5">
      <c r="A27" s="7">
        <v>30</v>
      </c>
      <c r="B27" s="8" t="s">
        <v>172</v>
      </c>
      <c r="C27" s="8" t="s">
        <v>103</v>
      </c>
      <c r="D27" s="8" t="s">
        <v>104</v>
      </c>
      <c r="E27" s="8" t="s">
        <v>173</v>
      </c>
    </row>
    <row r="28" spans="1:5">
      <c r="A28" s="3">
        <v>31</v>
      </c>
      <c r="B28" s="4" t="s">
        <v>174</v>
      </c>
      <c r="C28" s="4" t="s">
        <v>175</v>
      </c>
      <c r="D28" s="4" t="s">
        <v>110</v>
      </c>
      <c r="E28" s="4" t="s">
        <v>176</v>
      </c>
    </row>
    <row r="29" spans="1:5">
      <c r="A29" s="3">
        <v>32</v>
      </c>
      <c r="B29" s="4" t="s">
        <v>177</v>
      </c>
      <c r="C29" s="4" t="s">
        <v>178</v>
      </c>
      <c r="D29" s="4" t="s">
        <v>110</v>
      </c>
      <c r="E29" s="4" t="s">
        <v>179</v>
      </c>
    </row>
    <row r="30" spans="1:5">
      <c r="A30" s="3">
        <v>33</v>
      </c>
      <c r="B30" s="4" t="s">
        <v>180</v>
      </c>
      <c r="C30" s="4" t="s">
        <v>181</v>
      </c>
      <c r="D30" s="4" t="s">
        <v>110</v>
      </c>
      <c r="E30" s="4" t="s">
        <v>165</v>
      </c>
    </row>
    <row r="31" spans="1:5">
      <c r="A31" s="3">
        <v>34</v>
      </c>
      <c r="B31" s="4" t="s">
        <v>182</v>
      </c>
      <c r="C31" s="4" t="s">
        <v>181</v>
      </c>
      <c r="D31" s="4" t="s">
        <v>110</v>
      </c>
      <c r="E31" s="4" t="s">
        <v>183</v>
      </c>
    </row>
    <row r="32" spans="1:5">
      <c r="A32" s="3">
        <v>36</v>
      </c>
      <c r="B32" s="4" t="s">
        <v>184</v>
      </c>
      <c r="C32" s="4" t="s">
        <v>185</v>
      </c>
      <c r="D32" s="4" t="s">
        <v>149</v>
      </c>
      <c r="E32" s="4" t="s">
        <v>171</v>
      </c>
    </row>
    <row r="33" spans="1:5">
      <c r="A33" s="3">
        <v>37</v>
      </c>
      <c r="B33" s="4" t="s">
        <v>186</v>
      </c>
      <c r="C33" s="4" t="s">
        <v>116</v>
      </c>
      <c r="D33" s="4" t="s">
        <v>117</v>
      </c>
      <c r="E33" s="4" t="s">
        <v>165</v>
      </c>
    </row>
    <row r="34" spans="1:5">
      <c r="A34" s="3">
        <v>38</v>
      </c>
      <c r="B34" s="4" t="s">
        <v>187</v>
      </c>
      <c r="C34" s="4" t="s">
        <v>188</v>
      </c>
      <c r="D34" s="4" t="s">
        <v>110</v>
      </c>
      <c r="E34" s="4" t="s">
        <v>176</v>
      </c>
    </row>
    <row r="35" spans="1:5">
      <c r="A35" s="3">
        <v>39</v>
      </c>
      <c r="B35" s="4" t="s">
        <v>189</v>
      </c>
      <c r="C35" s="4" t="s">
        <v>190</v>
      </c>
      <c r="D35" s="4" t="s">
        <v>120</v>
      </c>
      <c r="E35" s="4" t="s">
        <v>165</v>
      </c>
    </row>
    <row r="36" spans="1:5">
      <c r="A36" s="3">
        <v>40</v>
      </c>
      <c r="B36" s="4" t="s">
        <v>191</v>
      </c>
      <c r="C36" s="4" t="s">
        <v>192</v>
      </c>
      <c r="D36" s="4" t="s">
        <v>193</v>
      </c>
      <c r="E36" s="4" t="s">
        <v>171</v>
      </c>
    </row>
    <row r="37" spans="1:5">
      <c r="A37" s="3">
        <v>41</v>
      </c>
      <c r="B37" s="4" t="s">
        <v>194</v>
      </c>
      <c r="C37" s="4" t="s">
        <v>195</v>
      </c>
      <c r="D37" s="4" t="s">
        <v>110</v>
      </c>
      <c r="E37" s="4" t="s">
        <v>176</v>
      </c>
    </row>
    <row r="38" spans="1:5">
      <c r="A38" s="3">
        <v>42</v>
      </c>
      <c r="B38" s="4" t="s">
        <v>196</v>
      </c>
      <c r="C38" s="4" t="s">
        <v>197</v>
      </c>
      <c r="D38" s="4" t="s">
        <v>110</v>
      </c>
      <c r="E38" s="4" t="s">
        <v>171</v>
      </c>
    </row>
    <row r="39" spans="1:5">
      <c r="A39" s="3">
        <v>43</v>
      </c>
      <c r="B39" s="4" t="s">
        <v>198</v>
      </c>
      <c r="C39" s="4" t="s">
        <v>199</v>
      </c>
      <c r="D39" s="4" t="s">
        <v>110</v>
      </c>
      <c r="E39" s="4" t="s">
        <v>200</v>
      </c>
    </row>
    <row r="40" spans="1:5">
      <c r="A40" s="3">
        <v>44</v>
      </c>
      <c r="B40" s="4" t="s">
        <v>201</v>
      </c>
      <c r="C40" s="4" t="s">
        <v>202</v>
      </c>
      <c r="D40" s="4" t="s">
        <v>203</v>
      </c>
      <c r="E40" s="4" t="s">
        <v>165</v>
      </c>
    </row>
    <row r="41" spans="1:5">
      <c r="A41" s="3">
        <v>45</v>
      </c>
      <c r="B41" s="4" t="s">
        <v>204</v>
      </c>
      <c r="C41" s="4" t="s">
        <v>205</v>
      </c>
      <c r="D41" s="4" t="s">
        <v>206</v>
      </c>
      <c r="E41" s="4" t="s">
        <v>207</v>
      </c>
    </row>
    <row r="42" spans="1:5">
      <c r="A42" s="3">
        <v>46</v>
      </c>
      <c r="B42" s="4" t="s">
        <v>208</v>
      </c>
      <c r="C42" s="4" t="s">
        <v>209</v>
      </c>
      <c r="D42" s="4" t="s">
        <v>110</v>
      </c>
      <c r="E42" s="4" t="s">
        <v>165</v>
      </c>
    </row>
    <row r="43" spans="1:5">
      <c r="A43" s="3">
        <v>47</v>
      </c>
      <c r="B43" s="4" t="s">
        <v>210</v>
      </c>
      <c r="C43" s="4" t="s">
        <v>211</v>
      </c>
      <c r="D43" s="4" t="s">
        <v>104</v>
      </c>
      <c r="E43" s="4" t="s">
        <v>212</v>
      </c>
    </row>
    <row r="44" spans="1:5">
      <c r="A44" s="3">
        <v>48</v>
      </c>
      <c r="B44" s="4" t="s">
        <v>213</v>
      </c>
      <c r="C44" s="4" t="s">
        <v>214</v>
      </c>
      <c r="D44" s="4" t="s">
        <v>215</v>
      </c>
      <c r="E44" s="4" t="s">
        <v>176</v>
      </c>
    </row>
    <row r="45" spans="1:5">
      <c r="A45" s="3">
        <v>49</v>
      </c>
      <c r="B45" s="4" t="s">
        <v>216</v>
      </c>
      <c r="C45" s="4" t="s">
        <v>217</v>
      </c>
      <c r="D45" s="4" t="s">
        <v>117</v>
      </c>
      <c r="E45" s="4" t="s">
        <v>218</v>
      </c>
    </row>
    <row r="46" spans="1:5">
      <c r="A46" s="3">
        <v>50</v>
      </c>
      <c r="B46" s="4" t="s">
        <v>219</v>
      </c>
      <c r="C46" s="4" t="s">
        <v>220</v>
      </c>
      <c r="D46" s="4" t="s">
        <v>221</v>
      </c>
      <c r="E46" s="4" t="s">
        <v>200</v>
      </c>
    </row>
    <row r="47" spans="1:5">
      <c r="A47" s="3">
        <v>51</v>
      </c>
      <c r="B47" s="4" t="s">
        <v>222</v>
      </c>
      <c r="C47" s="4" t="s">
        <v>223</v>
      </c>
      <c r="D47" s="4" t="s">
        <v>224</v>
      </c>
      <c r="E47" s="4" t="s">
        <v>225</v>
      </c>
    </row>
    <row r="48" spans="1:5">
      <c r="A48" s="3">
        <v>52</v>
      </c>
      <c r="B48" s="4" t="s">
        <v>226</v>
      </c>
      <c r="C48" s="4" t="s">
        <v>227</v>
      </c>
      <c r="D48" s="4" t="s">
        <v>228</v>
      </c>
      <c r="E48" s="4" t="s">
        <v>171</v>
      </c>
    </row>
    <row r="49" spans="1:5">
      <c r="A49" s="3">
        <v>53</v>
      </c>
      <c r="B49" s="4" t="s">
        <v>229</v>
      </c>
      <c r="C49" s="4" t="s">
        <v>230</v>
      </c>
      <c r="D49" s="4" t="s">
        <v>110</v>
      </c>
      <c r="E49" s="4" t="s">
        <v>231</v>
      </c>
    </row>
    <row r="50" spans="1:5">
      <c r="A50" s="3">
        <v>54</v>
      </c>
      <c r="B50" s="4" t="s">
        <v>232</v>
      </c>
      <c r="C50" s="4" t="s">
        <v>138</v>
      </c>
      <c r="D50" s="4" t="s">
        <v>139</v>
      </c>
      <c r="E50" s="4" t="s">
        <v>165</v>
      </c>
    </row>
    <row r="51" spans="1:5">
      <c r="A51" s="3">
        <v>55</v>
      </c>
      <c r="B51" s="4" t="s">
        <v>233</v>
      </c>
      <c r="C51" s="4" t="s">
        <v>234</v>
      </c>
      <c r="D51" s="4" t="s">
        <v>110</v>
      </c>
      <c r="E51" s="4" t="s">
        <v>165</v>
      </c>
    </row>
    <row r="52" spans="1:5">
      <c r="A52" s="7">
        <v>56</v>
      </c>
      <c r="B52" s="8" t="s">
        <v>235</v>
      </c>
      <c r="C52" s="8" t="s">
        <v>236</v>
      </c>
      <c r="D52" s="8" t="s">
        <v>237</v>
      </c>
      <c r="E52" s="8" t="s">
        <v>200</v>
      </c>
    </row>
    <row r="53" spans="1:5">
      <c r="A53" s="3">
        <v>57</v>
      </c>
      <c r="B53" s="4" t="s">
        <v>238</v>
      </c>
      <c r="C53" s="4" t="s">
        <v>239</v>
      </c>
      <c r="D53" s="4" t="s">
        <v>139</v>
      </c>
      <c r="E53" s="4" t="s">
        <v>176</v>
      </c>
    </row>
    <row r="54" spans="1:5">
      <c r="A54" s="3">
        <v>58</v>
      </c>
      <c r="B54" s="4" t="s">
        <v>240</v>
      </c>
      <c r="C54" s="4" t="s">
        <v>239</v>
      </c>
      <c r="D54" s="4" t="s">
        <v>139</v>
      </c>
      <c r="E54" s="4" t="s">
        <v>176</v>
      </c>
    </row>
    <row r="55" spans="1:5">
      <c r="A55" s="7">
        <v>59</v>
      </c>
      <c r="B55" s="8" t="s">
        <v>241</v>
      </c>
      <c r="C55" s="8" t="s">
        <v>242</v>
      </c>
      <c r="D55" s="8" t="s">
        <v>243</v>
      </c>
      <c r="E55" s="8" t="s">
        <v>207</v>
      </c>
    </row>
    <row r="56" spans="1:5">
      <c r="A56" s="3">
        <v>60</v>
      </c>
      <c r="B56" s="4" t="s">
        <v>244</v>
      </c>
      <c r="C56" s="4" t="s">
        <v>245</v>
      </c>
      <c r="D56" s="4" t="s">
        <v>117</v>
      </c>
      <c r="E56" s="4" t="s">
        <v>246</v>
      </c>
    </row>
    <row r="57" spans="1:5">
      <c r="A57" s="3">
        <v>61</v>
      </c>
      <c r="B57" s="4" t="s">
        <v>163</v>
      </c>
      <c r="C57" s="4" t="s">
        <v>247</v>
      </c>
      <c r="D57" s="4" t="s">
        <v>248</v>
      </c>
      <c r="E57" s="4" t="s">
        <v>171</v>
      </c>
    </row>
    <row r="58" spans="1:5">
      <c r="A58" s="7">
        <v>62</v>
      </c>
      <c r="B58" s="8" t="s">
        <v>249</v>
      </c>
      <c r="C58" s="8" t="s">
        <v>250</v>
      </c>
      <c r="D58" s="8" t="s">
        <v>149</v>
      </c>
      <c r="E58" s="8" t="s">
        <v>200</v>
      </c>
    </row>
    <row r="59" spans="1:5">
      <c r="A59" s="3">
        <v>63</v>
      </c>
      <c r="B59" s="4" t="s">
        <v>251</v>
      </c>
      <c r="C59" s="4" t="s">
        <v>252</v>
      </c>
      <c r="D59" s="4" t="s">
        <v>139</v>
      </c>
      <c r="E59" s="4" t="s">
        <v>173</v>
      </c>
    </row>
    <row r="60" spans="1:5">
      <c r="A60" s="7">
        <v>64</v>
      </c>
      <c r="B60" s="8" t="s">
        <v>253</v>
      </c>
      <c r="C60" s="8" t="s">
        <v>254</v>
      </c>
      <c r="D60" s="8" t="s">
        <v>139</v>
      </c>
      <c r="E60" s="8" t="s">
        <v>176</v>
      </c>
    </row>
    <row r="61" spans="1:5">
      <c r="A61" s="3">
        <v>65</v>
      </c>
      <c r="B61" s="4" t="s">
        <v>255</v>
      </c>
      <c r="C61" s="4" t="s">
        <v>256</v>
      </c>
      <c r="D61" s="4" t="s">
        <v>120</v>
      </c>
      <c r="E61" s="4" t="s">
        <v>207</v>
      </c>
    </row>
    <row r="62" spans="1:5">
      <c r="A62" s="3">
        <v>66</v>
      </c>
      <c r="B62" s="4" t="s">
        <v>257</v>
      </c>
      <c r="C62" s="4" t="s">
        <v>258</v>
      </c>
      <c r="D62" s="4" t="s">
        <v>248</v>
      </c>
      <c r="E62" s="4" t="s">
        <v>165</v>
      </c>
    </row>
    <row r="63" spans="1:5">
      <c r="A63" s="3">
        <v>67</v>
      </c>
      <c r="B63" s="4" t="s">
        <v>259</v>
      </c>
      <c r="C63" s="4" t="s">
        <v>260</v>
      </c>
      <c r="D63" s="4" t="s">
        <v>110</v>
      </c>
      <c r="E63" s="4" t="s">
        <v>183</v>
      </c>
    </row>
    <row r="64" spans="1:5">
      <c r="A64" s="3">
        <v>68</v>
      </c>
      <c r="B64" s="4" t="s">
        <v>261</v>
      </c>
      <c r="C64" s="4" t="s">
        <v>262</v>
      </c>
      <c r="D64" s="4" t="s">
        <v>263</v>
      </c>
      <c r="E64" s="4" t="s">
        <v>200</v>
      </c>
    </row>
    <row r="65" spans="1:5">
      <c r="A65" s="3">
        <v>69</v>
      </c>
      <c r="B65" s="4" t="s">
        <v>196</v>
      </c>
      <c r="C65" s="4" t="s">
        <v>264</v>
      </c>
      <c r="D65" s="4" t="s">
        <v>110</v>
      </c>
      <c r="E65" s="4" t="s">
        <v>165</v>
      </c>
    </row>
    <row r="66" spans="1:5">
      <c r="A66" s="3">
        <v>70</v>
      </c>
      <c r="B66" s="4" t="s">
        <v>265</v>
      </c>
      <c r="C66" s="4" t="s">
        <v>266</v>
      </c>
      <c r="D66" s="4" t="s">
        <v>120</v>
      </c>
      <c r="E66" s="4" t="s">
        <v>200</v>
      </c>
    </row>
    <row r="67" spans="1:5">
      <c r="A67" s="3">
        <v>71</v>
      </c>
      <c r="B67" s="4" t="s">
        <v>235</v>
      </c>
      <c r="C67" s="4" t="s">
        <v>266</v>
      </c>
      <c r="D67" s="4" t="s">
        <v>120</v>
      </c>
      <c r="E67" s="4" t="s">
        <v>176</v>
      </c>
    </row>
    <row r="68" spans="1:5">
      <c r="A68" s="3">
        <v>72</v>
      </c>
      <c r="B68" s="4" t="s">
        <v>267</v>
      </c>
      <c r="C68" s="4" t="s">
        <v>268</v>
      </c>
      <c r="D68" s="4" t="s">
        <v>117</v>
      </c>
      <c r="E68" s="4" t="s">
        <v>176</v>
      </c>
    </row>
    <row r="69" spans="1:5">
      <c r="A69" s="7">
        <v>73</v>
      </c>
      <c r="B69" s="8" t="s">
        <v>210</v>
      </c>
      <c r="C69" s="8" t="s">
        <v>269</v>
      </c>
      <c r="D69" s="8" t="s">
        <v>110</v>
      </c>
      <c r="E69" s="8" t="s">
        <v>171</v>
      </c>
    </row>
    <row r="70" spans="1:5">
      <c r="A70" s="7">
        <v>74</v>
      </c>
      <c r="B70" s="8" t="s">
        <v>270</v>
      </c>
      <c r="C70" s="8" t="s">
        <v>271</v>
      </c>
      <c r="D70" s="8" t="s">
        <v>248</v>
      </c>
      <c r="E70" s="8" t="s">
        <v>207</v>
      </c>
    </row>
    <row r="71" spans="1:5">
      <c r="A71" s="3">
        <v>75</v>
      </c>
      <c r="B71" s="4" t="s">
        <v>272</v>
      </c>
      <c r="C71" s="4" t="s">
        <v>273</v>
      </c>
      <c r="D71" s="4" t="s">
        <v>110</v>
      </c>
      <c r="E71" s="4" t="s">
        <v>165</v>
      </c>
    </row>
    <row r="72" spans="1:5">
      <c r="A72" s="3">
        <v>76</v>
      </c>
      <c r="B72" s="4" t="s">
        <v>274</v>
      </c>
      <c r="C72" s="4" t="s">
        <v>159</v>
      </c>
      <c r="D72" s="4" t="s">
        <v>275</v>
      </c>
      <c r="E72" s="4" t="s">
        <v>200</v>
      </c>
    </row>
    <row r="73" spans="1:5">
      <c r="A73" s="3">
        <v>77</v>
      </c>
      <c r="B73" s="4" t="s">
        <v>276</v>
      </c>
      <c r="C73" s="4" t="s">
        <v>277</v>
      </c>
      <c r="D73" s="4" t="s">
        <v>110</v>
      </c>
      <c r="E73" s="4" t="s">
        <v>165</v>
      </c>
    </row>
    <row r="74" spans="1:5">
      <c r="A74" s="3">
        <v>78</v>
      </c>
      <c r="B74" s="4" t="s">
        <v>278</v>
      </c>
      <c r="C74" s="4" t="s">
        <v>279</v>
      </c>
      <c r="D74" s="4" t="s">
        <v>110</v>
      </c>
      <c r="E74" s="4" t="s">
        <v>165</v>
      </c>
    </row>
    <row r="75" spans="1:5">
      <c r="A75" s="3">
        <v>79</v>
      </c>
      <c r="B75" s="4" t="s">
        <v>280</v>
      </c>
      <c r="C75" s="4" t="s">
        <v>281</v>
      </c>
      <c r="D75" s="4" t="s">
        <v>237</v>
      </c>
      <c r="E75" s="4" t="s">
        <v>173</v>
      </c>
    </row>
    <row r="76" spans="1:5">
      <c r="A76" s="3">
        <v>80</v>
      </c>
      <c r="B76" s="4" t="s">
        <v>282</v>
      </c>
      <c r="C76" s="4" t="s">
        <v>283</v>
      </c>
      <c r="D76" s="4" t="s">
        <v>284</v>
      </c>
      <c r="E76" s="4" t="s">
        <v>207</v>
      </c>
    </row>
    <row r="77" spans="1:5">
      <c r="A77" s="3">
        <v>81</v>
      </c>
      <c r="B77" s="4" t="s">
        <v>249</v>
      </c>
      <c r="C77" s="4" t="s">
        <v>285</v>
      </c>
      <c r="D77" s="4" t="s">
        <v>120</v>
      </c>
      <c r="E77" s="4" t="s">
        <v>286</v>
      </c>
    </row>
    <row r="78" spans="1:5">
      <c r="A78" s="3">
        <v>82</v>
      </c>
      <c r="B78" s="4" t="s">
        <v>251</v>
      </c>
      <c r="C78" s="4" t="s">
        <v>287</v>
      </c>
      <c r="D78" s="4" t="s">
        <v>142</v>
      </c>
      <c r="E78" s="4" t="s">
        <v>171</v>
      </c>
    </row>
    <row r="79" spans="1:5">
      <c r="A79" s="3">
        <v>83</v>
      </c>
      <c r="B79" s="4" t="s">
        <v>288</v>
      </c>
      <c r="C79" s="4" t="s">
        <v>289</v>
      </c>
      <c r="D79" s="4" t="s">
        <v>110</v>
      </c>
      <c r="E79" s="4" t="s">
        <v>207</v>
      </c>
    </row>
    <row r="80" spans="1:5">
      <c r="A80" s="3">
        <v>84</v>
      </c>
      <c r="B80" s="4" t="s">
        <v>290</v>
      </c>
      <c r="C80" s="4" t="s">
        <v>291</v>
      </c>
      <c r="D80" s="4" t="s">
        <v>221</v>
      </c>
      <c r="E80" s="4" t="s">
        <v>107</v>
      </c>
    </row>
    <row r="81" spans="1:5">
      <c r="A81" s="3">
        <v>85</v>
      </c>
      <c r="B81" s="4" t="s">
        <v>292</v>
      </c>
      <c r="C81" s="4" t="s">
        <v>293</v>
      </c>
      <c r="D81" s="4" t="s">
        <v>221</v>
      </c>
      <c r="E81" s="4" t="s">
        <v>200</v>
      </c>
    </row>
    <row r="82" spans="1:5">
      <c r="A82" s="3">
        <v>86</v>
      </c>
      <c r="B82" s="4" t="s">
        <v>294</v>
      </c>
      <c r="C82" s="4" t="s">
        <v>295</v>
      </c>
      <c r="D82" s="4" t="s">
        <v>296</v>
      </c>
      <c r="E82" s="4" t="s">
        <v>183</v>
      </c>
    </row>
    <row r="83" spans="1:5">
      <c r="A83" s="3">
        <v>87</v>
      </c>
      <c r="B83" s="4" t="s">
        <v>297</v>
      </c>
      <c r="C83" s="4" t="s">
        <v>126</v>
      </c>
      <c r="D83" s="4" t="s">
        <v>110</v>
      </c>
      <c r="E83" s="4" t="s">
        <v>171</v>
      </c>
    </row>
    <row r="84" spans="1:5">
      <c r="A84" s="3">
        <v>88</v>
      </c>
      <c r="B84" s="4" t="s">
        <v>298</v>
      </c>
      <c r="C84" s="4" t="s">
        <v>299</v>
      </c>
      <c r="D84" s="4" t="s">
        <v>300</v>
      </c>
      <c r="E84" s="4" t="s">
        <v>212</v>
      </c>
    </row>
    <row r="85" spans="1:5">
      <c r="A85" s="3">
        <v>89</v>
      </c>
      <c r="B85" s="4" t="s">
        <v>301</v>
      </c>
      <c r="C85" s="4" t="s">
        <v>302</v>
      </c>
      <c r="D85" s="4" t="s">
        <v>303</v>
      </c>
      <c r="E85" s="4" t="s">
        <v>207</v>
      </c>
    </row>
    <row r="86" spans="1:5">
      <c r="A86" s="3">
        <v>90</v>
      </c>
      <c r="B86" s="4" t="s">
        <v>304</v>
      </c>
      <c r="C86" s="4" t="s">
        <v>305</v>
      </c>
      <c r="D86" s="4" t="s">
        <v>306</v>
      </c>
      <c r="E86" s="4" t="s">
        <v>107</v>
      </c>
    </row>
    <row r="87" spans="1:5">
      <c r="A87" s="3">
        <v>91</v>
      </c>
      <c r="B87" s="4" t="s">
        <v>307</v>
      </c>
      <c r="C87" s="4" t="s">
        <v>305</v>
      </c>
      <c r="D87" s="4" t="s">
        <v>117</v>
      </c>
      <c r="E87" s="4" t="s">
        <v>107</v>
      </c>
    </row>
    <row r="88" spans="1:5">
      <c r="A88" s="3">
        <v>92</v>
      </c>
      <c r="B88" s="4" t="s">
        <v>308</v>
      </c>
      <c r="C88" s="4" t="s">
        <v>309</v>
      </c>
      <c r="D88" s="4" t="s">
        <v>139</v>
      </c>
      <c r="E88" s="4" t="s">
        <v>207</v>
      </c>
    </row>
    <row r="89" spans="1:5">
      <c r="A89" s="3">
        <v>94</v>
      </c>
      <c r="B89" s="4" t="s">
        <v>174</v>
      </c>
      <c r="C89" s="4" t="s">
        <v>310</v>
      </c>
      <c r="D89" s="4" t="s">
        <v>303</v>
      </c>
      <c r="E89" s="4" t="s">
        <v>171</v>
      </c>
    </row>
    <row r="90" spans="1:5">
      <c r="A90" s="3">
        <v>95</v>
      </c>
      <c r="B90" s="4" t="s">
        <v>311</v>
      </c>
      <c r="C90" s="4" t="s">
        <v>312</v>
      </c>
      <c r="D90" s="4" t="s">
        <v>123</v>
      </c>
      <c r="E90" s="4" t="s">
        <v>200</v>
      </c>
    </row>
    <row r="91" spans="1:5">
      <c r="A91" s="3">
        <v>96</v>
      </c>
      <c r="B91" s="4" t="s">
        <v>313</v>
      </c>
      <c r="C91" s="4" t="s">
        <v>314</v>
      </c>
      <c r="D91" s="4" t="s">
        <v>315</v>
      </c>
      <c r="E91" s="4" t="s">
        <v>171</v>
      </c>
    </row>
    <row r="92" spans="1:5">
      <c r="A92" s="3">
        <v>97</v>
      </c>
      <c r="B92" s="4" t="s">
        <v>204</v>
      </c>
      <c r="C92" s="4" t="s">
        <v>293</v>
      </c>
      <c r="D92" s="4" t="s">
        <v>123</v>
      </c>
      <c r="E92" s="4" t="s">
        <v>165</v>
      </c>
    </row>
    <row r="93" spans="1:5">
      <c r="A93" s="3">
        <v>98</v>
      </c>
      <c r="B93" s="4" t="s">
        <v>316</v>
      </c>
      <c r="C93" s="4" t="s">
        <v>317</v>
      </c>
      <c r="D93" s="4" t="s">
        <v>123</v>
      </c>
      <c r="E93" s="4" t="s">
        <v>105</v>
      </c>
    </row>
    <row r="94" spans="1:5">
      <c r="A94" s="3">
        <v>99</v>
      </c>
      <c r="B94" s="4" t="s">
        <v>112</v>
      </c>
      <c r="C94" s="4" t="s">
        <v>264</v>
      </c>
      <c r="D94" s="4" t="s">
        <v>123</v>
      </c>
      <c r="E94" s="4" t="s">
        <v>107</v>
      </c>
    </row>
    <row r="95" spans="1:5">
      <c r="A95" s="3">
        <v>100</v>
      </c>
      <c r="B95" s="4" t="s">
        <v>318</v>
      </c>
      <c r="C95" s="4" t="s">
        <v>220</v>
      </c>
      <c r="D95" s="4" t="s">
        <v>123</v>
      </c>
      <c r="E95" s="4" t="s">
        <v>107</v>
      </c>
    </row>
    <row r="96" spans="1:5">
      <c r="A96" s="3">
        <v>101</v>
      </c>
      <c r="B96" s="4" t="s">
        <v>319</v>
      </c>
      <c r="C96" s="4" t="s">
        <v>122</v>
      </c>
      <c r="D96" s="4" t="s">
        <v>149</v>
      </c>
      <c r="E96" s="4" t="s">
        <v>171</v>
      </c>
    </row>
    <row r="97" spans="1:5">
      <c r="A97" s="3">
        <v>102</v>
      </c>
      <c r="B97" s="4" t="s">
        <v>320</v>
      </c>
      <c r="C97" s="4" t="s">
        <v>321</v>
      </c>
      <c r="D97" s="4" t="s">
        <v>110</v>
      </c>
      <c r="E97" s="4" t="s">
        <v>171</v>
      </c>
    </row>
    <row r="98" spans="1:5">
      <c r="A98" s="3">
        <v>103</v>
      </c>
      <c r="B98" s="4" t="s">
        <v>322</v>
      </c>
      <c r="C98" s="4" t="s">
        <v>323</v>
      </c>
      <c r="D98" s="4" t="s">
        <v>139</v>
      </c>
      <c r="E98" s="4" t="s">
        <v>324</v>
      </c>
    </row>
    <row r="99" spans="1:5">
      <c r="A99" s="3">
        <v>104</v>
      </c>
      <c r="B99" s="4" t="s">
        <v>299</v>
      </c>
      <c r="C99" s="4" t="s">
        <v>323</v>
      </c>
      <c r="D99" s="4" t="s">
        <v>139</v>
      </c>
      <c r="E99" s="4" t="s">
        <v>165</v>
      </c>
    </row>
    <row r="100" spans="1:5">
      <c r="A100" s="3">
        <v>105</v>
      </c>
      <c r="B100" s="4" t="s">
        <v>325</v>
      </c>
      <c r="C100" s="4" t="s">
        <v>323</v>
      </c>
      <c r="D100" s="4" t="s">
        <v>139</v>
      </c>
      <c r="E100" s="4" t="s">
        <v>134</v>
      </c>
    </row>
    <row r="101" spans="1:5">
      <c r="A101" s="3">
        <v>106</v>
      </c>
      <c r="B101" s="4" t="s">
        <v>326</v>
      </c>
      <c r="C101" s="4" t="s">
        <v>327</v>
      </c>
      <c r="D101" s="4" t="s">
        <v>248</v>
      </c>
      <c r="E101" s="4" t="s">
        <v>328</v>
      </c>
    </row>
    <row r="102" spans="1:5">
      <c r="A102" s="3">
        <v>107</v>
      </c>
      <c r="B102" s="4" t="s">
        <v>329</v>
      </c>
      <c r="C102" s="4" t="s">
        <v>330</v>
      </c>
      <c r="D102" s="4" t="s">
        <v>221</v>
      </c>
      <c r="E102" s="4" t="s">
        <v>165</v>
      </c>
    </row>
    <row r="103" spans="1:5">
      <c r="A103" s="3">
        <v>108</v>
      </c>
      <c r="B103" s="4" t="s">
        <v>177</v>
      </c>
      <c r="C103" s="4" t="s">
        <v>331</v>
      </c>
      <c r="D103" s="4" t="s">
        <v>110</v>
      </c>
      <c r="E103" s="4" t="s">
        <v>171</v>
      </c>
    </row>
    <row r="104" spans="1:5">
      <c r="A104" s="3">
        <v>109</v>
      </c>
      <c r="B104" s="4" t="s">
        <v>332</v>
      </c>
      <c r="C104" s="4" t="s">
        <v>333</v>
      </c>
      <c r="D104" s="4" t="s">
        <v>149</v>
      </c>
      <c r="E104" s="4" t="s">
        <v>200</v>
      </c>
    </row>
    <row r="105" spans="1:5">
      <c r="A105" s="3">
        <v>110</v>
      </c>
      <c r="B105" s="4" t="s">
        <v>334</v>
      </c>
      <c r="C105" s="4" t="s">
        <v>335</v>
      </c>
      <c r="D105" s="4" t="s">
        <v>248</v>
      </c>
      <c r="E105" s="4" t="s">
        <v>171</v>
      </c>
    </row>
    <row r="106" spans="1:5">
      <c r="A106" s="3">
        <v>111</v>
      </c>
      <c r="B106" s="4" t="s">
        <v>336</v>
      </c>
      <c r="C106" s="4" t="s">
        <v>337</v>
      </c>
      <c r="D106" s="4" t="s">
        <v>296</v>
      </c>
      <c r="E106" s="4" t="s">
        <v>225</v>
      </c>
    </row>
    <row r="107" spans="1:5">
      <c r="A107" s="3">
        <v>308</v>
      </c>
      <c r="B107" s="4" t="s">
        <v>338</v>
      </c>
      <c r="C107" s="4" t="s">
        <v>339</v>
      </c>
      <c r="D107" s="4" t="s">
        <v>149</v>
      </c>
      <c r="E107" s="4" t="s">
        <v>107</v>
      </c>
    </row>
    <row r="108" spans="1:5">
      <c r="A108" s="3">
        <v>310</v>
      </c>
      <c r="B108" s="4" t="s">
        <v>340</v>
      </c>
      <c r="C108" s="4" t="s">
        <v>339</v>
      </c>
      <c r="D108" s="4" t="s">
        <v>149</v>
      </c>
      <c r="E108" s="4" t="s">
        <v>105</v>
      </c>
    </row>
    <row r="109" spans="1:5">
      <c r="A109" s="3">
        <v>311</v>
      </c>
      <c r="B109" s="4" t="s">
        <v>341</v>
      </c>
      <c r="C109" s="4" t="s">
        <v>342</v>
      </c>
      <c r="D109" s="4" t="s">
        <v>110</v>
      </c>
      <c r="E109" s="4" t="s">
        <v>107</v>
      </c>
    </row>
    <row r="110" spans="1:5">
      <c r="A110" s="3">
        <v>317</v>
      </c>
      <c r="B110" s="4" t="s">
        <v>343</v>
      </c>
      <c r="C110" s="4" t="s">
        <v>344</v>
      </c>
      <c r="D110" s="4" t="s">
        <v>248</v>
      </c>
      <c r="E110" s="4" t="s">
        <v>107</v>
      </c>
    </row>
    <row r="111" spans="1:5">
      <c r="A111" s="3">
        <v>319</v>
      </c>
      <c r="B111" s="4" t="s">
        <v>345</v>
      </c>
      <c r="C111" s="4" t="s">
        <v>346</v>
      </c>
      <c r="D111" s="4" t="s">
        <v>110</v>
      </c>
      <c r="E111" s="4" t="s">
        <v>347</v>
      </c>
    </row>
    <row r="112" spans="1:5">
      <c r="A112" s="3">
        <v>320</v>
      </c>
      <c r="B112" s="4" t="s">
        <v>340</v>
      </c>
      <c r="C112" s="4" t="s">
        <v>348</v>
      </c>
      <c r="D112" s="4" t="s">
        <v>349</v>
      </c>
      <c r="E112" s="4" t="s">
        <v>107</v>
      </c>
    </row>
    <row r="113" spans="1:5">
      <c r="A113" s="3">
        <v>321</v>
      </c>
      <c r="B113" s="4" t="s">
        <v>350</v>
      </c>
      <c r="C113" s="4" t="s">
        <v>351</v>
      </c>
      <c r="D113" s="4" t="s">
        <v>110</v>
      </c>
      <c r="E113" s="4" t="s">
        <v>107</v>
      </c>
    </row>
    <row r="114" spans="1:5">
      <c r="A114" s="3">
        <v>332</v>
      </c>
      <c r="B114" s="4" t="s">
        <v>352</v>
      </c>
      <c r="C114" s="4" t="s">
        <v>353</v>
      </c>
      <c r="D114" s="4" t="s">
        <v>354</v>
      </c>
      <c r="E114" s="4" t="s">
        <v>107</v>
      </c>
    </row>
    <row r="115" spans="1:5">
      <c r="A115" s="3">
        <v>335</v>
      </c>
      <c r="B115" s="4" t="s">
        <v>127</v>
      </c>
      <c r="C115" s="4" t="s">
        <v>355</v>
      </c>
      <c r="D115" s="4" t="s">
        <v>123</v>
      </c>
      <c r="E115" s="4" t="s">
        <v>111</v>
      </c>
    </row>
    <row r="116" spans="1:5">
      <c r="A116" s="7">
        <v>339</v>
      </c>
      <c r="B116" s="8" t="s">
        <v>356</v>
      </c>
      <c r="C116" s="8" t="s">
        <v>357</v>
      </c>
      <c r="D116" s="8" t="s">
        <v>243</v>
      </c>
      <c r="E116" s="8" t="s">
        <v>134</v>
      </c>
    </row>
    <row r="117" spans="1:5">
      <c r="A117" s="3">
        <v>348</v>
      </c>
      <c r="B117" s="4" t="s">
        <v>358</v>
      </c>
      <c r="C117" s="4" t="s">
        <v>359</v>
      </c>
      <c r="D117" s="4" t="s">
        <v>110</v>
      </c>
      <c r="E117" s="4" t="s">
        <v>105</v>
      </c>
    </row>
    <row r="118" spans="1:5">
      <c r="A118" s="3">
        <v>350</v>
      </c>
      <c r="B118" s="4" t="s">
        <v>338</v>
      </c>
      <c r="C118" s="4" t="s">
        <v>360</v>
      </c>
      <c r="D118" s="4" t="s">
        <v>361</v>
      </c>
      <c r="E118" s="4" t="s">
        <v>347</v>
      </c>
    </row>
    <row r="119" spans="1:5">
      <c r="A119" s="3">
        <v>352</v>
      </c>
      <c r="B119" s="4" t="s">
        <v>362</v>
      </c>
      <c r="C119" s="4" t="s">
        <v>363</v>
      </c>
      <c r="D119" s="4" t="s">
        <v>110</v>
      </c>
      <c r="E119" s="4" t="s">
        <v>105</v>
      </c>
    </row>
    <row r="120" spans="1:5">
      <c r="A120" s="3">
        <v>383</v>
      </c>
      <c r="B120" s="4" t="s">
        <v>364</v>
      </c>
      <c r="C120" s="4" t="s">
        <v>365</v>
      </c>
      <c r="D120" s="4" t="s">
        <v>366</v>
      </c>
      <c r="E120" s="4" t="s">
        <v>107</v>
      </c>
    </row>
    <row r="121" spans="1:5">
      <c r="A121" s="3">
        <v>390</v>
      </c>
      <c r="B121" s="4" t="s">
        <v>367</v>
      </c>
      <c r="C121" s="4" t="s">
        <v>368</v>
      </c>
      <c r="D121" s="4" t="s">
        <v>149</v>
      </c>
      <c r="E121" s="4" t="s">
        <v>111</v>
      </c>
    </row>
    <row r="122" spans="1:5">
      <c r="A122" s="3">
        <v>391</v>
      </c>
      <c r="B122" s="4" t="s">
        <v>369</v>
      </c>
      <c r="C122" s="4" t="s">
        <v>370</v>
      </c>
      <c r="D122" s="4" t="s">
        <v>110</v>
      </c>
      <c r="E122" s="4" t="s">
        <v>105</v>
      </c>
    </row>
    <row r="123" spans="1:5">
      <c r="A123" s="3">
        <v>392</v>
      </c>
      <c r="B123" s="4" t="s">
        <v>112</v>
      </c>
      <c r="C123" s="4" t="s">
        <v>371</v>
      </c>
      <c r="D123" s="4" t="s">
        <v>243</v>
      </c>
      <c r="E123" s="4" t="s">
        <v>347</v>
      </c>
    </row>
    <row r="124" spans="1:5">
      <c r="A124" s="3">
        <v>393</v>
      </c>
      <c r="B124" s="4" t="s">
        <v>372</v>
      </c>
      <c r="C124" s="4" t="s">
        <v>373</v>
      </c>
      <c r="D124" s="4" t="s">
        <v>139</v>
      </c>
      <c r="E124" s="4" t="s">
        <v>134</v>
      </c>
    </row>
    <row r="125" spans="1:5">
      <c r="A125" s="3">
        <v>394</v>
      </c>
      <c r="B125" s="4" t="s">
        <v>350</v>
      </c>
      <c r="C125" s="4" t="s">
        <v>374</v>
      </c>
      <c r="D125" s="4" t="s">
        <v>110</v>
      </c>
      <c r="E125" s="4" t="s">
        <v>107</v>
      </c>
    </row>
    <row r="126" spans="1:5">
      <c r="A126" s="3">
        <v>395</v>
      </c>
      <c r="B126" s="4" t="s">
        <v>375</v>
      </c>
      <c r="C126" s="4" t="s">
        <v>376</v>
      </c>
      <c r="D126" s="4" t="s">
        <v>110</v>
      </c>
      <c r="E126" s="4" t="s">
        <v>134</v>
      </c>
    </row>
    <row r="127" spans="1:5">
      <c r="A127" s="3">
        <v>396</v>
      </c>
      <c r="B127" s="4" t="s">
        <v>377</v>
      </c>
      <c r="C127" s="4" t="s">
        <v>378</v>
      </c>
      <c r="D127" s="4" t="s">
        <v>379</v>
      </c>
      <c r="E127" s="4" t="s">
        <v>107</v>
      </c>
    </row>
    <row r="128" spans="1:5">
      <c r="A128" s="3">
        <v>397</v>
      </c>
      <c r="B128" s="4" t="s">
        <v>380</v>
      </c>
      <c r="C128" s="4" t="s">
        <v>133</v>
      </c>
      <c r="D128" s="4" t="s">
        <v>120</v>
      </c>
      <c r="E128" s="4" t="s">
        <v>105</v>
      </c>
    </row>
    <row r="129" spans="1:5">
      <c r="A129" s="3">
        <v>398</v>
      </c>
      <c r="B129" s="4" t="s">
        <v>147</v>
      </c>
      <c r="C129" s="4" t="s">
        <v>381</v>
      </c>
      <c r="D129" s="4" t="s">
        <v>300</v>
      </c>
      <c r="E129" s="4" t="s">
        <v>347</v>
      </c>
    </row>
    <row r="130" spans="1:5">
      <c r="A130" s="3">
        <v>399</v>
      </c>
      <c r="B130" s="4" t="s">
        <v>382</v>
      </c>
      <c r="C130" s="4" t="s">
        <v>383</v>
      </c>
      <c r="D130" s="4" t="s">
        <v>110</v>
      </c>
      <c r="E130" s="4" t="s">
        <v>107</v>
      </c>
    </row>
    <row r="131" spans="1:5">
      <c r="A131" s="3">
        <v>401</v>
      </c>
      <c r="B131" s="4" t="s">
        <v>384</v>
      </c>
      <c r="C131" s="4" t="s">
        <v>385</v>
      </c>
      <c r="D131" s="4" t="s">
        <v>243</v>
      </c>
      <c r="E131" s="4" t="s">
        <v>111</v>
      </c>
    </row>
    <row r="132" spans="1:5">
      <c r="A132" s="3">
        <v>403</v>
      </c>
      <c r="B132" s="4" t="s">
        <v>386</v>
      </c>
      <c r="C132" s="4" t="s">
        <v>387</v>
      </c>
      <c r="D132" s="4" t="s">
        <v>110</v>
      </c>
      <c r="E132" s="4" t="s">
        <v>347</v>
      </c>
    </row>
    <row r="133" spans="1:5">
      <c r="A133" s="3">
        <v>404</v>
      </c>
      <c r="B133" s="4" t="s">
        <v>350</v>
      </c>
      <c r="C133" s="4" t="s">
        <v>388</v>
      </c>
      <c r="D133" s="4" t="s">
        <v>389</v>
      </c>
      <c r="E133" s="4" t="s">
        <v>134</v>
      </c>
    </row>
    <row r="134" spans="1:5">
      <c r="A134" s="3">
        <v>405</v>
      </c>
      <c r="B134" s="4" t="s">
        <v>390</v>
      </c>
      <c r="C134" s="4" t="s">
        <v>391</v>
      </c>
      <c r="D134" s="4" t="s">
        <v>110</v>
      </c>
      <c r="E134" s="4" t="s">
        <v>107</v>
      </c>
    </row>
    <row r="135" spans="1:5">
      <c r="A135" s="7">
        <v>413</v>
      </c>
      <c r="B135" s="8" t="s">
        <v>375</v>
      </c>
      <c r="C135" s="8" t="s">
        <v>392</v>
      </c>
      <c r="D135" s="8" t="s">
        <v>393</v>
      </c>
      <c r="E135" s="8" t="s">
        <v>107</v>
      </c>
    </row>
    <row r="136" spans="1:5">
      <c r="A136" s="7">
        <v>448</v>
      </c>
      <c r="B136" s="8" t="s">
        <v>394</v>
      </c>
      <c r="C136" s="8" t="s">
        <v>395</v>
      </c>
      <c r="D136" s="8" t="s">
        <v>396</v>
      </c>
      <c r="E136" s="8" t="s">
        <v>107</v>
      </c>
    </row>
    <row r="137" spans="1:5">
      <c r="A137" s="3">
        <v>449</v>
      </c>
      <c r="B137" s="4" t="s">
        <v>397</v>
      </c>
      <c r="C137" s="4" t="s">
        <v>398</v>
      </c>
      <c r="D137" s="4" t="s">
        <v>399</v>
      </c>
      <c r="E137" s="4" t="s">
        <v>107</v>
      </c>
    </row>
    <row r="138" spans="1:5">
      <c r="A138" s="3">
        <v>452</v>
      </c>
      <c r="B138" s="4" t="s">
        <v>358</v>
      </c>
      <c r="C138" s="4" t="s">
        <v>400</v>
      </c>
      <c r="D138" s="4" t="s">
        <v>120</v>
      </c>
      <c r="E138" s="4" t="s">
        <v>111</v>
      </c>
    </row>
    <row r="139" spans="1:5">
      <c r="A139" s="3">
        <v>459</v>
      </c>
      <c r="B139" s="4" t="s">
        <v>325</v>
      </c>
      <c r="C139" s="4" t="s">
        <v>401</v>
      </c>
      <c r="D139" s="4" t="s">
        <v>110</v>
      </c>
      <c r="E139" s="4" t="s">
        <v>107</v>
      </c>
    </row>
    <row r="140" spans="1:5">
      <c r="A140" s="3">
        <v>460</v>
      </c>
      <c r="B140" s="4" t="s">
        <v>350</v>
      </c>
      <c r="C140" s="4" t="s">
        <v>402</v>
      </c>
      <c r="D140" s="4" t="s">
        <v>275</v>
      </c>
      <c r="E140" s="4" t="s">
        <v>347</v>
      </c>
    </row>
    <row r="141" spans="1:5">
      <c r="A141" s="3">
        <v>462</v>
      </c>
      <c r="B141" s="4" t="s">
        <v>403</v>
      </c>
      <c r="C141" s="4" t="s">
        <v>404</v>
      </c>
      <c r="D141" s="4" t="s">
        <v>405</v>
      </c>
      <c r="E141" s="4" t="s">
        <v>347</v>
      </c>
    </row>
    <row r="142" spans="1:5">
      <c r="A142" s="3">
        <v>465</v>
      </c>
      <c r="B142" s="4" t="s">
        <v>332</v>
      </c>
      <c r="C142" s="4" t="s">
        <v>264</v>
      </c>
      <c r="D142" s="4" t="s">
        <v>406</v>
      </c>
      <c r="E142" s="4" t="s">
        <v>105</v>
      </c>
    </row>
    <row r="143" spans="1:5">
      <c r="A143" s="7">
        <v>468</v>
      </c>
      <c r="B143" s="8" t="s">
        <v>407</v>
      </c>
      <c r="C143" s="8" t="s">
        <v>273</v>
      </c>
      <c r="D143" s="8" t="s">
        <v>110</v>
      </c>
      <c r="E143" s="8" t="s">
        <v>105</v>
      </c>
    </row>
    <row r="144" spans="1:5">
      <c r="A144" s="3">
        <v>490</v>
      </c>
      <c r="B144" s="4" t="s">
        <v>408</v>
      </c>
      <c r="C144" s="4" t="s">
        <v>342</v>
      </c>
      <c r="D144" s="4" t="s">
        <v>409</v>
      </c>
      <c r="E144" s="4" t="s">
        <v>200</v>
      </c>
    </row>
    <row r="145" spans="1:5">
      <c r="A145" s="3">
        <v>499</v>
      </c>
      <c r="B145" s="4" t="s">
        <v>410</v>
      </c>
      <c r="C145" s="4" t="s">
        <v>411</v>
      </c>
      <c r="D145" s="4" t="s">
        <v>110</v>
      </c>
      <c r="E145" s="4" t="s">
        <v>207</v>
      </c>
    </row>
    <row r="146" spans="1:5">
      <c r="A146" s="3">
        <v>515</v>
      </c>
      <c r="B146" s="4" t="s">
        <v>412</v>
      </c>
      <c r="C146" s="4" t="s">
        <v>413</v>
      </c>
      <c r="D146" s="4" t="s">
        <v>414</v>
      </c>
      <c r="E146" s="4" t="s">
        <v>212</v>
      </c>
    </row>
    <row r="147" spans="1:5">
      <c r="A147" s="3">
        <v>516</v>
      </c>
      <c r="B147" s="4" t="s">
        <v>201</v>
      </c>
      <c r="C147" s="4" t="s">
        <v>415</v>
      </c>
      <c r="D147" s="4" t="s">
        <v>123</v>
      </c>
      <c r="E147" s="4" t="s">
        <v>165</v>
      </c>
    </row>
    <row r="148" spans="1:5">
      <c r="A148" s="3">
        <v>517</v>
      </c>
      <c r="B148" s="4" t="s">
        <v>265</v>
      </c>
      <c r="C148" s="4" t="s">
        <v>181</v>
      </c>
      <c r="D148" s="4" t="s">
        <v>110</v>
      </c>
      <c r="E148" s="4" t="s">
        <v>200</v>
      </c>
    </row>
    <row r="149" spans="1:5">
      <c r="A149" s="3">
        <v>518</v>
      </c>
      <c r="B149" s="4" t="s">
        <v>416</v>
      </c>
      <c r="C149" s="4" t="s">
        <v>321</v>
      </c>
      <c r="D149" s="4" t="s">
        <v>110</v>
      </c>
      <c r="E149" s="4" t="s">
        <v>200</v>
      </c>
    </row>
    <row r="150" spans="1:5">
      <c r="A150" s="3">
        <v>519</v>
      </c>
      <c r="B150" s="4" t="s">
        <v>332</v>
      </c>
      <c r="C150" s="4" t="s">
        <v>321</v>
      </c>
      <c r="D150" s="4" t="s">
        <v>110</v>
      </c>
      <c r="E150" s="4" t="s">
        <v>207</v>
      </c>
    </row>
    <row r="151" spans="1:5">
      <c r="A151" s="3">
        <v>520</v>
      </c>
      <c r="B151" s="4" t="s">
        <v>229</v>
      </c>
      <c r="C151" s="4" t="s">
        <v>417</v>
      </c>
      <c r="D151" s="4" t="s">
        <v>418</v>
      </c>
      <c r="E151" s="4" t="s">
        <v>173</v>
      </c>
    </row>
    <row r="152" spans="1:5">
      <c r="A152" s="7">
        <v>549</v>
      </c>
      <c r="B152" s="8" t="s">
        <v>419</v>
      </c>
      <c r="C152" s="8" t="s">
        <v>420</v>
      </c>
      <c r="D152" s="8" t="s">
        <v>110</v>
      </c>
      <c r="E152" s="8" t="s">
        <v>286</v>
      </c>
    </row>
    <row r="153" spans="1:5">
      <c r="A153" s="3">
        <v>550</v>
      </c>
      <c r="B153" s="4" t="s">
        <v>421</v>
      </c>
      <c r="C153" s="4" t="s">
        <v>422</v>
      </c>
      <c r="D153" s="4" t="s">
        <v>110</v>
      </c>
      <c r="E153" s="4" t="s">
        <v>176</v>
      </c>
    </row>
    <row r="154" spans="1:5">
      <c r="A154" s="7">
        <v>551</v>
      </c>
      <c r="B154" s="8" t="s">
        <v>423</v>
      </c>
      <c r="C154" s="8" t="s">
        <v>424</v>
      </c>
      <c r="D154" s="8" t="s">
        <v>110</v>
      </c>
      <c r="E154" s="8" t="s">
        <v>171</v>
      </c>
    </row>
    <row r="155" spans="1:5" ht="15">
      <c r="A155" s="3">
        <v>553</v>
      </c>
      <c r="B155" s="9" t="s">
        <v>425</v>
      </c>
      <c r="C155" s="9" t="s">
        <v>426</v>
      </c>
      <c r="D155" s="4" t="s">
        <v>110</v>
      </c>
      <c r="E155" s="4" t="s">
        <v>165</v>
      </c>
    </row>
    <row r="156" spans="1:5">
      <c r="A156" s="3">
        <v>554</v>
      </c>
      <c r="B156" s="4" t="s">
        <v>427</v>
      </c>
      <c r="C156" s="4" t="s">
        <v>428</v>
      </c>
      <c r="D156" s="4" t="s">
        <v>110</v>
      </c>
      <c r="E156" s="4" t="s">
        <v>176</v>
      </c>
    </row>
    <row r="157" spans="1:5">
      <c r="A157" s="3">
        <v>556</v>
      </c>
      <c r="B157" s="4" t="s">
        <v>429</v>
      </c>
      <c r="C157" s="4" t="s">
        <v>430</v>
      </c>
      <c r="D157" s="4" t="s">
        <v>110</v>
      </c>
      <c r="E157" s="4" t="s">
        <v>207</v>
      </c>
    </row>
    <row r="158" spans="1:5">
      <c r="A158" s="3">
        <v>557</v>
      </c>
      <c r="B158" s="4" t="s">
        <v>431</v>
      </c>
      <c r="C158" s="4" t="s">
        <v>432</v>
      </c>
      <c r="D158" s="4" t="s">
        <v>110</v>
      </c>
      <c r="E158" s="4" t="s">
        <v>171</v>
      </c>
    </row>
    <row r="159" spans="1:5">
      <c r="A159" s="3">
        <v>558</v>
      </c>
      <c r="B159" s="4" t="s">
        <v>433</v>
      </c>
      <c r="C159" s="4" t="s">
        <v>434</v>
      </c>
      <c r="D159" s="4" t="s">
        <v>110</v>
      </c>
      <c r="E159" s="4" t="s">
        <v>165</v>
      </c>
    </row>
    <row r="160" spans="1:5">
      <c r="A160" s="3">
        <v>559</v>
      </c>
      <c r="B160" s="4" t="s">
        <v>435</v>
      </c>
      <c r="C160" s="4" t="s">
        <v>436</v>
      </c>
      <c r="D160" s="4" t="s">
        <v>110</v>
      </c>
      <c r="E160" s="4" t="s">
        <v>176</v>
      </c>
    </row>
    <row r="161" spans="1:5">
      <c r="A161" s="3">
        <v>560</v>
      </c>
      <c r="B161" s="4" t="s">
        <v>198</v>
      </c>
      <c r="C161" s="4" t="s">
        <v>437</v>
      </c>
      <c r="D161" s="4" t="s">
        <v>149</v>
      </c>
      <c r="E161" s="4" t="s">
        <v>171</v>
      </c>
    </row>
    <row r="162" spans="1:5">
      <c r="A162" s="3">
        <v>561</v>
      </c>
      <c r="B162" s="4" t="s">
        <v>438</v>
      </c>
      <c r="C162" s="4" t="s">
        <v>439</v>
      </c>
      <c r="D162" s="4" t="s">
        <v>248</v>
      </c>
      <c r="E162" s="4" t="s">
        <v>207</v>
      </c>
    </row>
    <row r="163" spans="1:5">
      <c r="A163" s="3">
        <v>562</v>
      </c>
      <c r="B163" s="4" t="s">
        <v>332</v>
      </c>
      <c r="C163" s="4" t="s">
        <v>374</v>
      </c>
      <c r="D163" s="4" t="s">
        <v>110</v>
      </c>
      <c r="E163" s="4" t="s">
        <v>207</v>
      </c>
    </row>
    <row r="164" spans="1:5">
      <c r="A164" s="3">
        <v>563</v>
      </c>
      <c r="B164" s="4" t="s">
        <v>240</v>
      </c>
      <c r="C164" s="4" t="s">
        <v>376</v>
      </c>
      <c r="D164" s="4" t="s">
        <v>110</v>
      </c>
      <c r="E164" s="4" t="s">
        <v>165</v>
      </c>
    </row>
    <row r="165" spans="1:5">
      <c r="A165" s="7">
        <v>564</v>
      </c>
      <c r="B165" s="8" t="s">
        <v>196</v>
      </c>
      <c r="C165" s="8" t="s">
        <v>440</v>
      </c>
      <c r="D165" s="8" t="s">
        <v>296</v>
      </c>
      <c r="E165" s="8" t="s">
        <v>212</v>
      </c>
    </row>
    <row r="166" spans="1:5">
      <c r="A166" s="3">
        <v>565</v>
      </c>
      <c r="B166" s="4" t="s">
        <v>429</v>
      </c>
      <c r="C166" s="4" t="s">
        <v>441</v>
      </c>
      <c r="D166" s="4" t="s">
        <v>110</v>
      </c>
      <c r="E166" s="10" t="s">
        <v>176</v>
      </c>
    </row>
    <row r="167" spans="1:5">
      <c r="A167" s="11">
        <v>566</v>
      </c>
      <c r="B167" s="8" t="s">
        <v>442</v>
      </c>
      <c r="C167" s="8" t="s">
        <v>443</v>
      </c>
      <c r="D167" s="8" t="s">
        <v>237</v>
      </c>
      <c r="E167" s="8" t="s">
        <v>286</v>
      </c>
    </row>
    <row r="168" spans="1:5">
      <c r="A168" s="4">
        <v>567</v>
      </c>
      <c r="B168" s="4" t="s">
        <v>369</v>
      </c>
      <c r="C168" s="4" t="s">
        <v>444</v>
      </c>
      <c r="D168" s="4" t="s">
        <v>445</v>
      </c>
      <c r="E168" s="4" t="s">
        <v>171</v>
      </c>
    </row>
    <row r="169" spans="1:5">
      <c r="A169" s="4">
        <v>568</v>
      </c>
      <c r="B169" s="4" t="s">
        <v>369</v>
      </c>
      <c r="C169" s="4" t="s">
        <v>446</v>
      </c>
      <c r="D169" s="4" t="s">
        <v>414</v>
      </c>
      <c r="E169" s="4" t="s">
        <v>171</v>
      </c>
    </row>
    <row r="170" spans="1:5">
      <c r="A170" s="4">
        <v>569</v>
      </c>
      <c r="B170" s="4" t="s">
        <v>416</v>
      </c>
      <c r="C170" s="4" t="s">
        <v>447</v>
      </c>
      <c r="D170" s="4" t="s">
        <v>110</v>
      </c>
      <c r="E170" s="4" t="s">
        <v>171</v>
      </c>
    </row>
    <row r="171" spans="1:5">
      <c r="A171" s="4">
        <v>570</v>
      </c>
      <c r="B171" s="4" t="s">
        <v>222</v>
      </c>
      <c r="C171" s="4" t="s">
        <v>448</v>
      </c>
      <c r="D171" s="4" t="s">
        <v>110</v>
      </c>
      <c r="E171" s="4" t="s">
        <v>171</v>
      </c>
    </row>
    <row r="172" spans="1:5">
      <c r="A172" s="4">
        <v>571</v>
      </c>
      <c r="B172" s="4" t="s">
        <v>425</v>
      </c>
      <c r="C172" s="4" t="s">
        <v>383</v>
      </c>
      <c r="D172" s="4" t="s">
        <v>110</v>
      </c>
      <c r="E172" s="4" t="s">
        <v>165</v>
      </c>
    </row>
    <row r="173" spans="1:5">
      <c r="A173" s="4">
        <v>572</v>
      </c>
      <c r="B173" s="4" t="s">
        <v>429</v>
      </c>
      <c r="C173" s="4" t="s">
        <v>383</v>
      </c>
      <c r="D173" s="4" t="s">
        <v>110</v>
      </c>
      <c r="E173" s="4" t="s">
        <v>207</v>
      </c>
    </row>
    <row r="174" spans="1:5">
      <c r="A174" s="4">
        <v>574</v>
      </c>
      <c r="B174" s="4" t="s">
        <v>429</v>
      </c>
      <c r="C174" s="4" t="s">
        <v>449</v>
      </c>
      <c r="D174" s="4" t="s">
        <v>110</v>
      </c>
      <c r="E174" s="4" t="s">
        <v>176</v>
      </c>
    </row>
    <row r="175" spans="1:5">
      <c r="A175" s="4">
        <v>575</v>
      </c>
      <c r="B175" s="4" t="s">
        <v>450</v>
      </c>
      <c r="C175" s="4" t="s">
        <v>451</v>
      </c>
      <c r="D175" s="4" t="s">
        <v>452</v>
      </c>
      <c r="E175" s="4" t="s">
        <v>171</v>
      </c>
    </row>
    <row r="176" spans="1:5">
      <c r="A176" s="4">
        <v>576</v>
      </c>
      <c r="B176" s="4" t="s">
        <v>268</v>
      </c>
      <c r="C176" s="4" t="s">
        <v>453</v>
      </c>
      <c r="D176" s="4" t="s">
        <v>110</v>
      </c>
      <c r="E176" s="4" t="s">
        <v>200</v>
      </c>
    </row>
    <row r="177" spans="1:5">
      <c r="A177" s="4">
        <v>577</v>
      </c>
      <c r="B177" s="4" t="s">
        <v>412</v>
      </c>
      <c r="C177" s="4" t="s">
        <v>454</v>
      </c>
      <c r="D177" s="4" t="s">
        <v>123</v>
      </c>
      <c r="E177" s="4" t="s">
        <v>165</v>
      </c>
    </row>
    <row r="178" spans="1:5">
      <c r="A178" s="4">
        <v>578</v>
      </c>
      <c r="B178" s="4" t="s">
        <v>455</v>
      </c>
      <c r="C178" s="4" t="s">
        <v>456</v>
      </c>
      <c r="D178" s="4" t="s">
        <v>110</v>
      </c>
      <c r="E178" s="4" t="s">
        <v>165</v>
      </c>
    </row>
    <row r="179" spans="1:5">
      <c r="A179" s="4">
        <v>579</v>
      </c>
      <c r="B179" s="4" t="s">
        <v>457</v>
      </c>
      <c r="C179" s="4" t="s">
        <v>458</v>
      </c>
      <c r="D179" s="4" t="s">
        <v>110</v>
      </c>
      <c r="E179" s="4" t="s">
        <v>200</v>
      </c>
    </row>
    <row r="180" spans="1:5">
      <c r="A180" s="4">
        <v>580</v>
      </c>
      <c r="B180" s="4" t="s">
        <v>459</v>
      </c>
      <c r="C180" s="4" t="s">
        <v>460</v>
      </c>
      <c r="D180" s="4" t="s">
        <v>461</v>
      </c>
      <c r="E180" s="4" t="s">
        <v>176</v>
      </c>
    </row>
    <row r="181" spans="1:5">
      <c r="A181" s="11">
        <v>581</v>
      </c>
      <c r="B181" s="8" t="s">
        <v>462</v>
      </c>
      <c r="C181" s="8" t="s">
        <v>250</v>
      </c>
      <c r="D181" s="8" t="s">
        <v>149</v>
      </c>
      <c r="E181" s="8" t="s">
        <v>165</v>
      </c>
    </row>
    <row r="182" spans="1:5">
      <c r="A182" s="4">
        <v>583</v>
      </c>
      <c r="B182" s="4" t="s">
        <v>463</v>
      </c>
      <c r="C182" s="4" t="s">
        <v>464</v>
      </c>
      <c r="D182" s="4" t="s">
        <v>110</v>
      </c>
      <c r="E182" s="4" t="s">
        <v>200</v>
      </c>
    </row>
    <row r="183" spans="1:5">
      <c r="A183" s="4">
        <v>584</v>
      </c>
      <c r="B183" s="4" t="s">
        <v>465</v>
      </c>
      <c r="C183" s="4" t="s">
        <v>466</v>
      </c>
      <c r="D183" s="4" t="s">
        <v>248</v>
      </c>
      <c r="E183" s="4" t="s">
        <v>165</v>
      </c>
    </row>
    <row r="184" spans="1:5">
      <c r="A184" s="11">
        <v>585</v>
      </c>
      <c r="B184" s="8" t="s">
        <v>412</v>
      </c>
      <c r="C184" s="8" t="s">
        <v>467</v>
      </c>
      <c r="D184" s="8" t="s">
        <v>468</v>
      </c>
      <c r="E184" s="8" t="s">
        <v>207</v>
      </c>
    </row>
    <row r="185" spans="1:5">
      <c r="A185" s="4">
        <v>586</v>
      </c>
      <c r="B185" s="4" t="s">
        <v>431</v>
      </c>
      <c r="C185" s="4" t="s">
        <v>469</v>
      </c>
      <c r="D185" s="4" t="s">
        <v>296</v>
      </c>
      <c r="E185" s="4" t="s">
        <v>183</v>
      </c>
    </row>
    <row r="186" spans="1:5">
      <c r="A186" s="4">
        <v>587</v>
      </c>
      <c r="B186" s="4" t="s">
        <v>294</v>
      </c>
      <c r="C186" s="4" t="s">
        <v>402</v>
      </c>
      <c r="D186" s="4" t="s">
        <v>275</v>
      </c>
      <c r="E186" s="4" t="s">
        <v>171</v>
      </c>
    </row>
    <row r="187" spans="1:5">
      <c r="A187" s="4">
        <v>588</v>
      </c>
      <c r="B187" s="4" t="s">
        <v>470</v>
      </c>
      <c r="C187" s="4" t="s">
        <v>404</v>
      </c>
      <c r="D187" s="4" t="s">
        <v>471</v>
      </c>
      <c r="E187" s="4" t="s">
        <v>171</v>
      </c>
    </row>
    <row r="188" spans="1:5">
      <c r="A188" s="4">
        <v>591</v>
      </c>
      <c r="B188" s="4" t="s">
        <v>457</v>
      </c>
      <c r="C188" s="4" t="s">
        <v>472</v>
      </c>
      <c r="D188" s="4" t="s">
        <v>445</v>
      </c>
      <c r="E188" s="4" t="s">
        <v>171</v>
      </c>
    </row>
    <row r="189" spans="1:5">
      <c r="A189" s="4">
        <v>592</v>
      </c>
      <c r="B189" s="4" t="s">
        <v>196</v>
      </c>
      <c r="C189" s="4" t="s">
        <v>473</v>
      </c>
      <c r="D189" s="4" t="s">
        <v>110</v>
      </c>
      <c r="E189" s="4" t="s">
        <v>176</v>
      </c>
    </row>
    <row r="190" spans="1:5">
      <c r="A190" s="4">
        <v>593</v>
      </c>
      <c r="B190" s="4" t="s">
        <v>474</v>
      </c>
      <c r="C190" s="4" t="s">
        <v>475</v>
      </c>
      <c r="D190" s="4"/>
      <c r="E190" s="4"/>
    </row>
    <row r="191" spans="1:5">
      <c r="A191" s="4">
        <v>594</v>
      </c>
      <c r="B191" s="4" t="s">
        <v>201</v>
      </c>
      <c r="C191" s="4" t="s">
        <v>476</v>
      </c>
      <c r="D191" s="4" t="s">
        <v>468</v>
      </c>
      <c r="E191" s="4" t="s">
        <v>200</v>
      </c>
    </row>
    <row r="192" spans="1:5">
      <c r="A192" s="4">
        <v>595</v>
      </c>
      <c r="B192" s="4" t="s">
        <v>477</v>
      </c>
      <c r="C192" s="4" t="s">
        <v>478</v>
      </c>
      <c r="D192" s="4" t="s">
        <v>479</v>
      </c>
      <c r="E192" s="4" t="s">
        <v>200</v>
      </c>
    </row>
    <row r="193" spans="1:5">
      <c r="A193" s="11">
        <v>596</v>
      </c>
      <c r="B193" s="8" t="s">
        <v>480</v>
      </c>
      <c r="C193" s="8" t="s">
        <v>481</v>
      </c>
      <c r="D193" s="8" t="s">
        <v>139</v>
      </c>
      <c r="E193" s="8" t="s">
        <v>173</v>
      </c>
    </row>
    <row r="194" spans="1:5">
      <c r="A194" s="11">
        <v>597</v>
      </c>
      <c r="B194" s="8" t="s">
        <v>463</v>
      </c>
      <c r="C194" s="8" t="s">
        <v>159</v>
      </c>
      <c r="D194" s="8" t="s">
        <v>237</v>
      </c>
      <c r="E194" s="8" t="s">
        <v>171</v>
      </c>
    </row>
    <row r="195" spans="1:5">
      <c r="A195" s="4">
        <v>598</v>
      </c>
      <c r="B195" s="4" t="s">
        <v>482</v>
      </c>
      <c r="C195" s="4" t="s">
        <v>483</v>
      </c>
      <c r="D195" s="4" t="s">
        <v>484</v>
      </c>
      <c r="E195" s="4" t="s">
        <v>165</v>
      </c>
    </row>
    <row r="196" spans="1:5">
      <c r="A196" s="4">
        <v>600</v>
      </c>
      <c r="B196" s="4" t="s">
        <v>229</v>
      </c>
      <c r="C196" s="4" t="s">
        <v>485</v>
      </c>
      <c r="D196" s="4" t="s">
        <v>221</v>
      </c>
      <c r="E196" s="4" t="s">
        <v>183</v>
      </c>
    </row>
    <row r="197" spans="1:5">
      <c r="A197" s="4">
        <v>633</v>
      </c>
      <c r="B197" s="4" t="s">
        <v>325</v>
      </c>
      <c r="C197" s="4" t="s">
        <v>486</v>
      </c>
      <c r="D197" s="4" t="s">
        <v>120</v>
      </c>
      <c r="E197" s="4" t="s">
        <v>105</v>
      </c>
    </row>
    <row r="198" spans="1:5">
      <c r="A198" s="4">
        <v>652</v>
      </c>
      <c r="B198" s="4" t="s">
        <v>338</v>
      </c>
      <c r="C198" s="4" t="s">
        <v>487</v>
      </c>
      <c r="D198" s="4" t="s">
        <v>104</v>
      </c>
      <c r="E198" s="4" t="s">
        <v>105</v>
      </c>
    </row>
    <row r="199" spans="1:5">
      <c r="A199" s="4">
        <v>653</v>
      </c>
      <c r="B199" s="4" t="s">
        <v>488</v>
      </c>
      <c r="C199" s="4" t="s">
        <v>489</v>
      </c>
      <c r="D199" s="4" t="s">
        <v>123</v>
      </c>
      <c r="E199" s="4"/>
    </row>
    <row r="200" spans="1:5">
      <c r="A200" s="4">
        <v>654</v>
      </c>
      <c r="B200" s="4" t="s">
        <v>490</v>
      </c>
      <c r="C200" s="4" t="s">
        <v>491</v>
      </c>
      <c r="D200" s="4" t="s">
        <v>123</v>
      </c>
      <c r="E200" s="4"/>
    </row>
    <row r="201" spans="1:5">
      <c r="A201" s="4">
        <v>655</v>
      </c>
      <c r="B201" s="4" t="s">
        <v>198</v>
      </c>
      <c r="C201" s="4" t="s">
        <v>492</v>
      </c>
      <c r="D201" s="4" t="s">
        <v>493</v>
      </c>
      <c r="E201" s="4"/>
    </row>
    <row r="202" spans="1:5">
      <c r="A202" s="4">
        <v>656</v>
      </c>
      <c r="B202" s="4" t="s">
        <v>384</v>
      </c>
      <c r="C202" s="4" t="s">
        <v>494</v>
      </c>
      <c r="D202" s="4" t="s">
        <v>493</v>
      </c>
      <c r="E202" s="4"/>
    </row>
    <row r="203" spans="1:5">
      <c r="A203" s="4">
        <v>657</v>
      </c>
      <c r="B203" s="4" t="s">
        <v>495</v>
      </c>
      <c r="C203" s="4" t="s">
        <v>496</v>
      </c>
      <c r="D203" s="4" t="s">
        <v>110</v>
      </c>
      <c r="E203" s="4" t="s">
        <v>105</v>
      </c>
    </row>
    <row r="204" spans="1:5">
      <c r="A204" s="4">
        <v>658</v>
      </c>
      <c r="B204" s="4" t="s">
        <v>497</v>
      </c>
      <c r="C204" s="4" t="s">
        <v>498</v>
      </c>
      <c r="D204" s="4" t="s">
        <v>123</v>
      </c>
      <c r="E204" s="4"/>
    </row>
    <row r="205" spans="1:5">
      <c r="A205" s="4">
        <v>659</v>
      </c>
      <c r="B205" s="10" t="s">
        <v>482</v>
      </c>
      <c r="C205" s="4" t="s">
        <v>499</v>
      </c>
      <c r="D205" s="4" t="s">
        <v>123</v>
      </c>
      <c r="E205" s="4" t="s">
        <v>165</v>
      </c>
    </row>
    <row r="206" spans="1:5">
      <c r="A206" s="4">
        <v>660</v>
      </c>
      <c r="B206" s="4" t="s">
        <v>497</v>
      </c>
      <c r="C206" s="4" t="s">
        <v>500</v>
      </c>
      <c r="D206" s="4" t="s">
        <v>123</v>
      </c>
      <c r="E206" s="4" t="s">
        <v>200</v>
      </c>
    </row>
    <row r="207" spans="1:5">
      <c r="A207" s="4">
        <v>661</v>
      </c>
      <c r="B207" s="4" t="s">
        <v>410</v>
      </c>
      <c r="C207" s="4" t="s">
        <v>501</v>
      </c>
      <c r="D207" s="4" t="s">
        <v>120</v>
      </c>
      <c r="E207" s="4" t="s">
        <v>324</v>
      </c>
    </row>
    <row r="208" spans="1:5">
      <c r="A208" s="4">
        <v>662</v>
      </c>
      <c r="B208" s="4" t="s">
        <v>502</v>
      </c>
      <c r="C208" s="4" t="s">
        <v>503</v>
      </c>
      <c r="D208" s="4" t="s">
        <v>248</v>
      </c>
      <c r="E208" s="4" t="s">
        <v>207</v>
      </c>
    </row>
    <row r="209" spans="1:5">
      <c r="A209" s="4">
        <v>663</v>
      </c>
      <c r="B209" s="4" t="s">
        <v>397</v>
      </c>
      <c r="C209" s="4" t="s">
        <v>209</v>
      </c>
      <c r="D209" s="4" t="s">
        <v>149</v>
      </c>
      <c r="E209" s="4" t="s">
        <v>105</v>
      </c>
    </row>
    <row r="210" spans="1:5">
      <c r="A210" s="4">
        <v>664</v>
      </c>
      <c r="B210" s="4" t="s">
        <v>504</v>
      </c>
      <c r="C210" s="4" t="s">
        <v>285</v>
      </c>
      <c r="D210" s="4" t="s">
        <v>110</v>
      </c>
      <c r="E210" s="4" t="s">
        <v>105</v>
      </c>
    </row>
    <row r="211" spans="1:5">
      <c r="A211" s="4">
        <v>665</v>
      </c>
      <c r="B211" s="4" t="s">
        <v>143</v>
      </c>
      <c r="C211" s="4" t="s">
        <v>505</v>
      </c>
      <c r="D211" s="4" t="s">
        <v>123</v>
      </c>
      <c r="E211" s="4" t="s">
        <v>134</v>
      </c>
    </row>
    <row r="212" spans="1:5">
      <c r="A212" s="4">
        <v>666</v>
      </c>
      <c r="B212" s="4" t="s">
        <v>506</v>
      </c>
      <c r="C212" s="4" t="s">
        <v>507</v>
      </c>
      <c r="D212" s="4" t="s">
        <v>110</v>
      </c>
      <c r="E212" s="4" t="s">
        <v>200</v>
      </c>
    </row>
    <row r="213" spans="1:5">
      <c r="A213" s="4">
        <v>667</v>
      </c>
      <c r="B213" s="4" t="s">
        <v>140</v>
      </c>
      <c r="C213" s="4" t="s">
        <v>508</v>
      </c>
      <c r="D213" s="4" t="s">
        <v>110</v>
      </c>
      <c r="E213" s="4" t="s">
        <v>107</v>
      </c>
    </row>
    <row r="214" spans="1:5">
      <c r="A214" s="4">
        <v>668</v>
      </c>
      <c r="B214" s="4" t="s">
        <v>509</v>
      </c>
      <c r="C214" s="4" t="s">
        <v>510</v>
      </c>
      <c r="D214" s="4" t="s">
        <v>110</v>
      </c>
      <c r="E214" s="4" t="s">
        <v>176</v>
      </c>
    </row>
    <row r="215" spans="1:5">
      <c r="A215" s="4">
        <v>670</v>
      </c>
      <c r="B215" s="4" t="s">
        <v>511</v>
      </c>
      <c r="C215" s="4" t="s">
        <v>323</v>
      </c>
      <c r="D215" s="4" t="s">
        <v>139</v>
      </c>
      <c r="E215" s="4" t="s">
        <v>173</v>
      </c>
    </row>
    <row r="216" spans="1:5">
      <c r="A216" s="4">
        <v>671</v>
      </c>
      <c r="B216" s="4" t="s">
        <v>512</v>
      </c>
      <c r="C216" s="4" t="s">
        <v>513</v>
      </c>
      <c r="D216" s="4" t="s">
        <v>123</v>
      </c>
      <c r="E216" s="4" t="s">
        <v>105</v>
      </c>
    </row>
    <row r="217" spans="1:5">
      <c r="A217" s="4">
        <v>672</v>
      </c>
      <c r="B217" s="4" t="s">
        <v>514</v>
      </c>
      <c r="C217" s="4" t="s">
        <v>515</v>
      </c>
      <c r="D217" s="4" t="s">
        <v>123</v>
      </c>
      <c r="E217" s="4" t="s">
        <v>107</v>
      </c>
    </row>
    <row r="218" spans="1:5">
      <c r="A218" s="4">
        <v>674</v>
      </c>
      <c r="B218" s="4" t="s">
        <v>516</v>
      </c>
      <c r="C218" s="4" t="s">
        <v>517</v>
      </c>
      <c r="D218" s="4" t="s">
        <v>518</v>
      </c>
      <c r="E218" s="4" t="s">
        <v>107</v>
      </c>
    </row>
    <row r="219" spans="1:5">
      <c r="A219" s="4">
        <v>675</v>
      </c>
      <c r="B219" s="4" t="s">
        <v>163</v>
      </c>
      <c r="C219" s="4" t="s">
        <v>519</v>
      </c>
      <c r="D219" s="4" t="s">
        <v>110</v>
      </c>
      <c r="E219" s="4" t="s">
        <v>200</v>
      </c>
    </row>
    <row r="220" spans="1:5">
      <c r="A220" s="4">
        <v>676</v>
      </c>
      <c r="B220" s="4" t="s">
        <v>520</v>
      </c>
      <c r="C220" s="4" t="s">
        <v>521</v>
      </c>
      <c r="D220" s="4" t="s">
        <v>522</v>
      </c>
      <c r="E220" s="4" t="s">
        <v>134</v>
      </c>
    </row>
    <row r="221" spans="1:5">
      <c r="A221" s="4">
        <v>677</v>
      </c>
      <c r="B221" s="4" t="s">
        <v>226</v>
      </c>
      <c r="C221" s="4" t="s">
        <v>523</v>
      </c>
      <c r="D221" s="4" t="s">
        <v>110</v>
      </c>
      <c r="E221" s="4" t="s">
        <v>200</v>
      </c>
    </row>
  </sheetData>
  <dataValidations count="1">
    <dataValidation type="list" allowBlank="1" showInputMessage="1" showErrorMessage="1" promptTitle="Age Group" prompt="Select Age Group" sqref="E167:E221">
      <formula1>Age_Group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Justiming PF</dc:creator>
  <cp:lastModifiedBy>Mark Hookway</cp:lastModifiedBy>
  <dcterms:created xsi:type="dcterms:W3CDTF">2016-08-02T21:30:01Z</dcterms:created>
  <dcterms:modified xsi:type="dcterms:W3CDTF">2016-08-03T12:36:57Z</dcterms:modified>
</cp:coreProperties>
</file>